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KASIM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<sst xmlns="http://schemas.openxmlformats.org/spreadsheetml/2006/main" count="3537" uniqueCount="27">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</sst>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6.5470806614024255</v>
      </c>
      <c r="D4" s="32">
        <v>20.561681014867109</v>
      </c>
      <c r="E4" s="32">
        <v>20.544635888214788</v>
      </c>
      <c r="F4" s="32">
        <v>0</v>
      </c>
      <c r="G4" s="32">
        <v>0</v>
      </c>
      <c r="H4" s="36">
        <v>0</v>
      </c>
      <c r="I4" s="37">
        <v>20.544635888214788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21.523118460927257</v>
      </c>
      <c r="D6" s="4">
        <v>31.74690437533139</v>
      </c>
      <c r="E6" s="4">
        <v>31.734469791298864</v>
      </c>
      <c r="F6" s="4">
        <v>0</v>
      </c>
      <c r="G6" s="4">
        <v>0</v>
      </c>
      <c r="H6" s="14">
        <v>0</v>
      </c>
      <c r="I6" s="16">
        <v>31.734469791298864</v>
      </c>
      <c r="J6" s="55"/>
    </row>
    <row r="7" spans="1:10">
      <c r="A7" s="7" t="s">
        <v>2</v>
      </c>
      <c r="B7" s="30" t="s">
        <v>1</v>
      </c>
      <c r="C7" s="33">
        <v>5.063786702688887</v>
      </c>
      <c r="D7" s="4">
        <v>13.350567814852136</v>
      </c>
      <c r="E7" s="4">
        <v>13.340489094800589</v>
      </c>
      <c r="F7" s="4">
        <v>0</v>
      </c>
      <c r="G7" s="4">
        <v>0</v>
      </c>
      <c r="H7" s="14">
        <v>0</v>
      </c>
      <c r="I7" s="16">
        <v>13.340489094800589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2.7337158286228645E-2</v>
      </c>
      <c r="D9" s="4">
        <v>7.7519924629532735E-2</v>
      </c>
      <c r="E9" s="4">
        <v>7.745889030914456E-2</v>
      </c>
      <c r="F9" s="4">
        <v>0</v>
      </c>
      <c r="G9" s="4">
        <v>0</v>
      </c>
      <c r="H9" s="14">
        <v>0</v>
      </c>
      <c r="I9" s="16">
        <v>7.745889030914456E-2</v>
      </c>
      <c r="J9" s="55"/>
    </row>
    <row r="10" spans="1:10">
      <c r="A10" s="7" t="s">
        <v>0</v>
      </c>
      <c r="B10" s="30" t="s">
        <v>25</v>
      </c>
      <c r="C10" s="38"/>
      <c r="D10" s="4">
        <v>30.732129995774784</v>
      </c>
      <c r="E10" s="4">
        <v>30.694752329993253</v>
      </c>
      <c r="F10" s="4">
        <v>0</v>
      </c>
      <c r="G10" s="4">
        <v>0</v>
      </c>
      <c r="H10" s="14">
        <v>0</v>
      </c>
      <c r="I10" s="16">
        <v>30.694752329993253</v>
      </c>
      <c r="J10" s="55"/>
    </row>
    <row r="11" spans="1:10">
      <c r="A11" s="7" t="s">
        <v>0</v>
      </c>
      <c r="B11" s="30" t="s">
        <v>1</v>
      </c>
      <c r="C11" s="38"/>
      <c r="D11" s="4">
        <v>3.0981272854140443</v>
      </c>
      <c r="E11" s="4">
        <v>3.0943592170686745</v>
      </c>
      <c r="F11" s="4">
        <v>0</v>
      </c>
      <c r="G11" s="4">
        <v>0</v>
      </c>
      <c r="H11" s="14">
        <v>0</v>
      </c>
      <c r="I11" s="16">
        <v>3.0943592170686745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0.21286683454816088</v>
      </c>
      <c r="E13" s="4">
        <v>0.2126079372508109</v>
      </c>
      <c r="F13" s="4">
        <v>0</v>
      </c>
      <c r="G13" s="4">
        <v>0</v>
      </c>
      <c r="H13" s="14">
        <v>0</v>
      </c>
      <c r="I13" s="16">
        <v>0.2126079372508109</v>
      </c>
      <c r="J13" s="55"/>
    </row>
    <row r="14" spans="1:10" ht="15" customHeight="1" thickBot="1">
      <c r="A14" s="57" t="s">
        <v>5</v>
      </c>
      <c r="B14" s="58"/>
      <c r="C14" s="34">
        <v>33.1613229833048</v>
      </c>
      <c r="D14" s="8">
        <v>99.779797245417157</v>
      </c>
      <c r="E14" s="8">
        <v>99.698773148936112</v>
      </c>
      <c r="F14" s="8">
        <v>0</v>
      </c>
      <c r="G14" s="8">
        <v>0</v>
      </c>
      <c r="H14" s="15">
        <v>0</v>
      </c>
      <c r="I14" s="17">
        <v>99.698773148936112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9.2983462706412858</v>
      </c>
      <c r="D17" s="32">
        <v>23.911580582624349</v>
      </c>
      <c r="E17" s="32">
        <v>23.893807373016827</v>
      </c>
      <c r="F17" s="32">
        <v>0</v>
      </c>
      <c r="G17" s="32">
        <v>0</v>
      </c>
      <c r="H17" s="36">
        <v>0</v>
      </c>
      <c r="I17" s="37">
        <v>23.893807373016827</v>
      </c>
      <c r="J17" s="55"/>
    </row>
    <row r="18" spans="1:10">
      <c r="A18" s="7" t="s">
        <v>2</v>
      </c>
      <c r="B18" s="30" t="s">
        <v>25</v>
      </c>
      <c r="C18" s="33">
        <v>27.927775902778034</v>
      </c>
      <c r="D18" s="4">
        <v>4.5377761886664176</v>
      </c>
      <c r="E18" s="4">
        <v>4.5662240571371182</v>
      </c>
      <c r="F18" s="4">
        <v>0</v>
      </c>
      <c r="G18" s="4">
        <v>0</v>
      </c>
      <c r="H18" s="14">
        <v>0</v>
      </c>
      <c r="I18" s="16">
        <v>4.5662240571371182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8.9921277559623221</v>
      </c>
      <c r="E20" s="4">
        <v>8.9811911646497951</v>
      </c>
      <c r="F20" s="4">
        <v>0</v>
      </c>
      <c r="G20" s="4">
        <v>0</v>
      </c>
      <c r="H20" s="14">
        <v>0</v>
      </c>
      <c r="I20" s="16">
        <v>8.9811911646497951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37.22612217341932</v>
      </c>
      <c r="D22" s="8">
        <v>37.441484527253088</v>
      </c>
      <c r="E22" s="8">
        <v>37.44122259480374</v>
      </c>
      <c r="F22" s="8">
        <v>0</v>
      </c>
      <c r="G22" s="8">
        <v>0</v>
      </c>
      <c r="H22" s="15">
        <v>0</v>
      </c>
      <c r="I22" s="17">
        <v>37.44122259480374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7.8805264934188324E-2</v>
      </c>
      <c r="D25" s="32">
        <v>0.1806843365769609</v>
      </c>
      <c r="E25" s="32">
        <v>0.18056042710857975</v>
      </c>
      <c r="F25" s="32">
        <v>0</v>
      </c>
      <c r="G25" s="32">
        <v>0</v>
      </c>
      <c r="H25" s="36">
        <v>0</v>
      </c>
      <c r="I25" s="37">
        <v>0.18056042710857975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0.26611542355720552</v>
      </c>
      <c r="D27" s="4">
        <v>0.44775786941856155</v>
      </c>
      <c r="E27" s="4">
        <v>0.44753694849202375</v>
      </c>
      <c r="F27" s="4">
        <v>0</v>
      </c>
      <c r="G27" s="4">
        <v>0</v>
      </c>
      <c r="H27" s="14">
        <v>0</v>
      </c>
      <c r="I27" s="16">
        <v>0.44753694849202375</v>
      </c>
      <c r="J27" s="55"/>
    </row>
    <row r="28" spans="1:10">
      <c r="A28" s="6" t="s">
        <v>2</v>
      </c>
      <c r="B28" s="30" t="s">
        <v>1</v>
      </c>
      <c r="C28" s="33">
        <v>4.1849476881538984E-2</v>
      </c>
      <c r="D28" s="4">
        <v>0.10493427981090997</v>
      </c>
      <c r="E28" s="4">
        <v>0.10485755350914983</v>
      </c>
      <c r="F28" s="4">
        <v>0</v>
      </c>
      <c r="G28" s="4">
        <v>0</v>
      </c>
      <c r="H28" s="14">
        <v>0</v>
      </c>
      <c r="I28" s="16">
        <v>0.10485755350914983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6.7499156260546742E-4</v>
      </c>
      <c r="D30" s="4">
        <v>1.8522685357852157E-3</v>
      </c>
      <c r="E30" s="4">
        <v>1.8508366836733751E-3</v>
      </c>
      <c r="F30" s="4">
        <v>0</v>
      </c>
      <c r="G30" s="4">
        <v>0</v>
      </c>
      <c r="H30" s="14">
        <v>0</v>
      </c>
      <c r="I30" s="16">
        <v>1.8508366836733751E-3</v>
      </c>
      <c r="J30" s="55"/>
    </row>
    <row r="31" spans="1:10">
      <c r="A31" s="6" t="s">
        <v>0</v>
      </c>
      <c r="B31" s="30" t="s">
        <v>25</v>
      </c>
      <c r="C31" s="38"/>
      <c r="D31" s="4">
        <v>0.14171189970543299</v>
      </c>
      <c r="E31" s="4">
        <v>0.1415395439323322</v>
      </c>
      <c r="F31" s="4">
        <v>0</v>
      </c>
      <c r="G31" s="4">
        <v>0</v>
      </c>
      <c r="H31" s="14">
        <v>0</v>
      </c>
      <c r="I31" s="16">
        <v>0.1415395439323322</v>
      </c>
      <c r="J31" s="55"/>
    </row>
    <row r="32" spans="1:10">
      <c r="A32" s="6" t="s">
        <v>0</v>
      </c>
      <c r="B32" s="30" t="s">
        <v>1</v>
      </c>
      <c r="C32" s="38"/>
      <c r="D32" s="4">
        <v>1.0426459452600604E-2</v>
      </c>
      <c r="E32" s="4">
        <v>1.0413778368772128E-2</v>
      </c>
      <c r="F32" s="4">
        <v>0</v>
      </c>
      <c r="G32" s="4">
        <v>0</v>
      </c>
      <c r="H32" s="14">
        <v>0</v>
      </c>
      <c r="I32" s="16">
        <v>1.0413778368772128E-2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2.7508674160812829E-3</v>
      </c>
      <c r="E34" s="4">
        <v>2.7475216993053308E-3</v>
      </c>
      <c r="F34" s="4">
        <v>0</v>
      </c>
      <c r="G34" s="4">
        <v>0</v>
      </c>
      <c r="H34" s="14">
        <v>0</v>
      </c>
      <c r="I34" s="16">
        <v>2.7475216993053308E-3</v>
      </c>
      <c r="J34" s="55"/>
    </row>
    <row r="35" spans="1:10" ht="15.75" thickBot="1">
      <c r="A35" s="57" t="s">
        <v>5</v>
      </c>
      <c r="B35" s="58"/>
      <c r="C35" s="34">
        <v>0.38744515693553833</v>
      </c>
      <c r="D35" s="8">
        <v>0.89011798091633254</v>
      </c>
      <c r="E35" s="8">
        <v>0.88950660979383644</v>
      </c>
      <c r="F35" s="8">
        <v>0</v>
      </c>
      <c r="G35" s="8">
        <v>0</v>
      </c>
      <c r="H35" s="15">
        <v>0</v>
      </c>
      <c r="I35" s="17">
        <v>0.88950660979383644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2.0587242659466758E-2</v>
      </c>
      <c r="D38" s="32">
        <v>6.0953073740384445E-2</v>
      </c>
      <c r="E38" s="32">
        <v>6.0903979175727069E-2</v>
      </c>
      <c r="F38" s="32">
        <v>0</v>
      </c>
      <c r="G38" s="32">
        <v>0</v>
      </c>
      <c r="H38" s="36">
        <v>0</v>
      </c>
      <c r="I38" s="37">
        <v>6.0903979175727069E-2</v>
      </c>
      <c r="J38" s="55"/>
    </row>
    <row r="39" spans="1:10">
      <c r="A39" s="6" t="s">
        <v>2</v>
      </c>
      <c r="B39" s="30" t="s">
        <v>25</v>
      </c>
      <c r="C39" s="33">
        <v>7.0367870401619986E-2</v>
      </c>
      <c r="D39" s="4">
        <v>1.6208068896005623E-2</v>
      </c>
      <c r="E39" s="4">
        <v>1.6273940248227207E-2</v>
      </c>
      <c r="F39" s="4">
        <v>0</v>
      </c>
      <c r="G39" s="4">
        <v>0</v>
      </c>
      <c r="H39" s="14">
        <v>0</v>
      </c>
      <c r="I39" s="16">
        <v>1.6273940248227207E-2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4.1788649461159177E-2</v>
      </c>
      <c r="E41" s="4">
        <v>4.173782440694928E-2</v>
      </c>
      <c r="F41" s="4">
        <v>0</v>
      </c>
      <c r="G41" s="4">
        <v>0</v>
      </c>
      <c r="H41" s="14">
        <v>0</v>
      </c>
      <c r="I41" s="16">
        <v>4.173782440694928E-2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9.0955113061086751E-2</v>
      </c>
      <c r="D43" s="8">
        <v>0.11894979209754925</v>
      </c>
      <c r="E43" s="8">
        <v>0.11891574383090356</v>
      </c>
      <c r="F43" s="8">
        <v>0</v>
      </c>
      <c r="G43" s="8">
        <v>0</v>
      </c>
      <c r="H43" s="15">
        <v>0</v>
      </c>
      <c r="I43" s="17">
        <v>0.11891574383090356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19.311320755591197</v>
      </c>
      <c r="D5" s="46">
        <v>21.162746858634932</v>
      </c>
      <c r="E5" s="46">
        <v>21.161146715402189</v>
      </c>
      <c r="F5" s="4">
        <v>0</v>
      </c>
      <c r="G5" s="4">
        <v>0</v>
      </c>
      <c r="H5" s="4">
        <v>0</v>
      </c>
      <c r="I5" s="53">
        <v>21.161146715402189</v>
      </c>
    </row>
    <row r="6" spans="1:9">
      <c r="A6" s="7" t="s">
        <v>2</v>
      </c>
      <c r="B6" s="30" t="s">
        <v>1</v>
      </c>
      <c r="C6" s="47">
        <v>2.1132075471390599</v>
      </c>
      <c r="D6" s="46">
        <v>2.2465807083074418</v>
      </c>
      <c r="E6" s="46">
        <v>2.2464654370789967</v>
      </c>
      <c r="F6" s="4">
        <v>0</v>
      </c>
      <c r="G6" s="4">
        <v>0</v>
      </c>
      <c r="H6" s="4">
        <v>0</v>
      </c>
      <c r="I6" s="53">
        <v>2.2464654370789967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18.041178390709369</v>
      </c>
      <c r="E9" s="46">
        <v>18.025585832375505</v>
      </c>
      <c r="F9" s="49"/>
      <c r="G9" s="4">
        <v>0</v>
      </c>
      <c r="H9" s="4">
        <v>0</v>
      </c>
      <c r="I9" s="53">
        <v>18.025585832375505</v>
      </c>
    </row>
    <row r="10" spans="1:9">
      <c r="A10" s="7" t="s">
        <v>0</v>
      </c>
      <c r="B10" s="30" t="s">
        <v>1</v>
      </c>
      <c r="C10" s="48"/>
      <c r="D10" s="46">
        <v>0.50154235351940579</v>
      </c>
      <c r="E10" s="46">
        <v>0.50110888247694985</v>
      </c>
      <c r="F10" s="49"/>
      <c r="G10" s="4">
        <v>0</v>
      </c>
      <c r="H10" s="4">
        <v>0</v>
      </c>
      <c r="I10" s="53">
        <v>0.50110888247694985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21.424528302730256</v>
      </c>
      <c r="D13" s="51">
        <v>41.952048311171147</v>
      </c>
      <c r="E13" s="51">
        <v>41.934306867333639</v>
      </c>
      <c r="F13" s="8">
        <v>0</v>
      </c>
      <c r="G13" s="8">
        <v>0</v>
      </c>
      <c r="H13" s="8">
        <v>0</v>
      </c>
      <c r="I13" s="54">
        <v>41.934306867333639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0.78331973232955787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0.9920026114210696</v>
      </c>
      <c r="E19" s="46">
        <v>1.5540824812730343</v>
      </c>
      <c r="F19" s="49"/>
      <c r="G19" s="4">
        <v>0</v>
      </c>
      <c r="H19" s="4">
        <v>0</v>
      </c>
      <c r="I19" s="53">
        <v>1.5540824812730343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1.7753223437506276</v>
      </c>
      <c r="E21" s="51">
        <v>1.5540824812730343</v>
      </c>
      <c r="F21" s="8">
        <v>0</v>
      </c>
      <c r="G21" s="8">
        <v>0</v>
      </c>
      <c r="H21" s="8">
        <v>0</v>
      </c>
      <c r="I21" s="54">
        <v>1.5540824812730343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0.330188679245283</v>
      </c>
      <c r="D26" s="46">
        <v>0.40574506283662476</v>
      </c>
      <c r="E26" s="46">
        <v>0.40567976126412603</v>
      </c>
      <c r="F26" s="4">
        <v>0</v>
      </c>
      <c r="G26" s="4">
        <v>0</v>
      </c>
      <c r="H26" s="4">
        <v>0</v>
      </c>
      <c r="I26" s="53">
        <v>0.40567976126412603</v>
      </c>
    </row>
    <row r="27" spans="1:9" ht="15.75" thickBot="1">
      <c r="A27" s="6" t="s">
        <v>2</v>
      </c>
      <c r="B27" s="30" t="s">
        <v>1</v>
      </c>
      <c r="C27" s="43">
        <v>9.433962264150943E-3</v>
      </c>
      <c r="D27" s="46">
        <v>1.002937816223274E-2</v>
      </c>
      <c r="E27" s="46">
        <v>1.0028863558534318E-2</v>
      </c>
      <c r="F27" s="4">
        <v>0</v>
      </c>
      <c r="G27" s="4">
        <v>0</v>
      </c>
      <c r="H27" s="4">
        <v>0</v>
      </c>
      <c r="I27" s="53">
        <v>1.0028863558534318E-2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5.3590664272890484E-2</v>
      </c>
      <c r="E30" s="46">
        <v>5.3544347145442983E-2</v>
      </c>
      <c r="F30" s="49"/>
      <c r="G30" s="4">
        <v>0</v>
      </c>
      <c r="H30" s="4">
        <v>0</v>
      </c>
      <c r="I30" s="53">
        <v>5.3544347145442983E-2</v>
      </c>
    </row>
    <row r="31" spans="1:9">
      <c r="A31" s="6" t="s">
        <v>0</v>
      </c>
      <c r="B31" s="30" t="s">
        <v>1</v>
      </c>
      <c r="C31" s="48"/>
      <c r="D31" s="46">
        <v>1.6076383221805125E-3</v>
      </c>
      <c r="E31" s="46">
        <v>1.6062488788872039E-3</v>
      </c>
      <c r="F31" s="49"/>
      <c r="G31" s="4">
        <v>0</v>
      </c>
      <c r="H31" s="4">
        <v>0</v>
      </c>
      <c r="I31" s="53">
        <v>1.6062488788872039E-3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0.33962264150943394</v>
      </c>
      <c r="D34" s="51">
        <v>0.47097274359392854</v>
      </c>
      <c r="E34" s="51">
        <v>0.47085922084699056</v>
      </c>
      <c r="F34" s="8">
        <v>0</v>
      </c>
      <c r="G34" s="8">
        <v>0</v>
      </c>
      <c r="H34" s="8">
        <v>0</v>
      </c>
      <c r="I34" s="54">
        <v>0.47085922084699056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7.1894891464011753E-3</v>
      </c>
      <c r="E40" s="44">
        <v>7.1832754431453124E-3</v>
      </c>
      <c r="F40" s="49"/>
      <c r="G40" s="4">
        <v>0</v>
      </c>
      <c r="H40" s="14">
        <v>0</v>
      </c>
      <c r="I40" s="44">
        <v>7.1832754431453124E-3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7.1894891464011753E-3</v>
      </c>
      <c r="E42" s="44">
        <v>7.1832754431453124E-3</v>
      </c>
      <c r="F42" s="8">
        <v>0</v>
      </c>
      <c r="G42" s="8">
        <v>0</v>
      </c>
      <c r="H42" s="15">
        <v>0</v>
      </c>
      <c r="I42" s="44">
        <v>7.1832754431453124E-3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15.173184357657664</v>
      </c>
      <c r="D5" s="46">
        <v>43.78632556165234</v>
      </c>
      <c r="E5" s="46">
        <v>43.744201731377018</v>
      </c>
      <c r="F5" s="4">
        <v>0</v>
      </c>
      <c r="G5" s="4">
        <v>0</v>
      </c>
      <c r="H5" s="4">
        <v>0</v>
      </c>
      <c r="I5" s="53">
        <v>43.744201731377018</v>
      </c>
    </row>
    <row r="6" spans="1:9">
      <c r="A6" s="7" t="s">
        <v>2</v>
      </c>
      <c r="B6" s="30" t="s">
        <v>1</v>
      </c>
      <c r="C6" s="47">
        <v>1.24022346363252</v>
      </c>
      <c r="D6" s="46">
        <v>13.084812492942484</v>
      </c>
      <c r="E6" s="46">
        <v>13.067375069543411</v>
      </c>
      <c r="F6" s="4">
        <v>0</v>
      </c>
      <c r="G6" s="4">
        <v>0</v>
      </c>
      <c r="H6" s="4">
        <v>0</v>
      </c>
      <c r="I6" s="53">
        <v>13.067375069543411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20.997537250075013</v>
      </c>
      <c r="E9" s="46">
        <v>20.966624995841343</v>
      </c>
      <c r="F9" s="49"/>
      <c r="G9" s="4">
        <v>0</v>
      </c>
      <c r="H9" s="4">
        <v>0</v>
      </c>
      <c r="I9" s="53">
        <v>20.966624995841343</v>
      </c>
    </row>
    <row r="10" spans="1:9">
      <c r="A10" s="7" t="s">
        <v>0</v>
      </c>
      <c r="B10" s="30" t="s">
        <v>1</v>
      </c>
      <c r="C10" s="48"/>
      <c r="D10" s="46">
        <v>5.7357691769654586</v>
      </c>
      <c r="E10" s="46">
        <v>5.7273250650245036</v>
      </c>
      <c r="F10" s="49"/>
      <c r="G10" s="4">
        <v>0</v>
      </c>
      <c r="H10" s="4">
        <v>0</v>
      </c>
      <c r="I10" s="53">
        <v>5.7273250650245036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16.413407821290185</v>
      </c>
      <c r="D13" s="51">
        <v>83.604444481635298</v>
      </c>
      <c r="E13" s="51">
        <v>83.505526861786279</v>
      </c>
      <c r="F13" s="8">
        <v>0</v>
      </c>
      <c r="G13" s="8">
        <v>0</v>
      </c>
      <c r="H13" s="8">
        <v>0</v>
      </c>
      <c r="I13" s="54">
        <v>83.505526861786279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3.891787264490477</v>
      </c>
      <c r="E16" s="44">
        <v>3.8860578346097006</v>
      </c>
      <c r="F16" s="32">
        <v>0</v>
      </c>
      <c r="G16" s="32">
        <v>0</v>
      </c>
      <c r="H16" s="32">
        <v>0</v>
      </c>
      <c r="I16" s="52">
        <v>3.8860578346097006</v>
      </c>
    </row>
    <row r="17" spans="1:9" ht="15.75" thickBot="1">
      <c r="A17" s="7" t="s">
        <v>2</v>
      </c>
      <c r="B17" s="30" t="s">
        <v>25</v>
      </c>
      <c r="C17" s="43">
        <v>19.307262569551444</v>
      </c>
      <c r="D17" s="46">
        <v>2.1924569018797841</v>
      </c>
      <c r="E17" s="46">
        <v>0.11974865941146774</v>
      </c>
      <c r="F17" s="4">
        <v>0</v>
      </c>
      <c r="G17" s="4">
        <v>0</v>
      </c>
      <c r="H17" s="4">
        <v>0</v>
      </c>
      <c r="I17" s="53">
        <v>0.11974865941146774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9.6057046842273834</v>
      </c>
      <c r="E19" s="46">
        <v>1.8399266374670995</v>
      </c>
      <c r="F19" s="49"/>
      <c r="G19" s="4">
        <v>0</v>
      </c>
      <c r="H19" s="4">
        <v>0</v>
      </c>
      <c r="I19" s="53">
        <v>1.8399266374670995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19.307262569551444</v>
      </c>
      <c r="D21" s="51">
        <v>15.689948850597645</v>
      </c>
      <c r="E21" s="51">
        <v>5.8457331314882683</v>
      </c>
      <c r="F21" s="8">
        <v>0</v>
      </c>
      <c r="G21" s="8">
        <v>0</v>
      </c>
      <c r="H21" s="8">
        <v>0</v>
      </c>
      <c r="I21" s="54">
        <v>5.8457331314882683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0.27374301675977653</v>
      </c>
      <c r="D26" s="46">
        <v>0.55733924173660931</v>
      </c>
      <c r="E26" s="46">
        <v>0.55692173569760173</v>
      </c>
      <c r="F26" s="4">
        <v>0</v>
      </c>
      <c r="G26" s="4">
        <v>0</v>
      </c>
      <c r="H26" s="4">
        <v>0</v>
      </c>
      <c r="I26" s="53">
        <v>0.55692173569760173</v>
      </c>
    </row>
    <row r="27" spans="1:9" ht="15.75" thickBot="1">
      <c r="A27" s="6" t="s">
        <v>2</v>
      </c>
      <c r="B27" s="30" t="s">
        <v>1</v>
      </c>
      <c r="C27" s="43">
        <v>5.5865921787709499E-3</v>
      </c>
      <c r="D27" s="46">
        <v>0.10177169732062698</v>
      </c>
      <c r="E27" s="46">
        <v>0.10163009507517189</v>
      </c>
      <c r="F27" s="4">
        <v>0</v>
      </c>
      <c r="G27" s="4">
        <v>0</v>
      </c>
      <c r="H27" s="4">
        <v>0</v>
      </c>
      <c r="I27" s="53">
        <v>0.10163009507517189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8.9606207118088449E-2</v>
      </c>
      <c r="E30" s="46">
        <v>8.947429022600914E-2</v>
      </c>
      <c r="F30" s="49"/>
      <c r="G30" s="4">
        <v>0</v>
      </c>
      <c r="H30" s="4">
        <v>0</v>
      </c>
      <c r="I30" s="53">
        <v>8.947429022600914E-2</v>
      </c>
    </row>
    <row r="31" spans="1:9">
      <c r="A31" s="6" t="s">
        <v>0</v>
      </c>
      <c r="B31" s="30" t="s">
        <v>1</v>
      </c>
      <c r="C31" s="48"/>
      <c r="D31" s="46">
        <v>2.7452660016967442E-2</v>
      </c>
      <c r="E31" s="46">
        <v>2.7412244629404219E-2</v>
      </c>
      <c r="F31" s="49"/>
      <c r="G31" s="4">
        <v>0</v>
      </c>
      <c r="H31" s="4">
        <v>0</v>
      </c>
      <c r="I31" s="53">
        <v>2.7412244629404219E-2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0.27932960893854747</v>
      </c>
      <c r="D34" s="51">
        <v>0.77616980619229214</v>
      </c>
      <c r="E34" s="51">
        <v>0.77543836562818691</v>
      </c>
      <c r="F34" s="8">
        <v>0</v>
      </c>
      <c r="G34" s="8">
        <v>0</v>
      </c>
      <c r="H34" s="8">
        <v>0</v>
      </c>
      <c r="I34" s="54">
        <v>0.77543836562818691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8.8049485622976875E-3</v>
      </c>
      <c r="E37" s="44">
        <v>8.7919860512550574E-3</v>
      </c>
      <c r="F37" s="32">
        <v>0</v>
      </c>
      <c r="G37" s="32">
        <v>0</v>
      </c>
      <c r="H37" s="36">
        <v>0</v>
      </c>
      <c r="I37" s="44">
        <v>8.7919860512550574E-3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2.3062540668319482E-3</v>
      </c>
      <c r="E38" s="44">
        <v>2.3028588347534296E-3</v>
      </c>
      <c r="F38" s="4">
        <v>0</v>
      </c>
      <c r="G38" s="4">
        <v>0</v>
      </c>
      <c r="H38" s="14">
        <v>0</v>
      </c>
      <c r="I38" s="44">
        <v>2.3028588347534296E-3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4.9666828653559458E-3</v>
      </c>
      <c r="E40" s="44">
        <v>4.9593709905582789E-3</v>
      </c>
      <c r="F40" s="49"/>
      <c r="G40" s="4">
        <v>0</v>
      </c>
      <c r="H40" s="14">
        <v>0</v>
      </c>
      <c r="I40" s="44">
        <v>4.9593709905582789E-3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1.6077885494485581E-2</v>
      </c>
      <c r="E42" s="44">
        <v>1.6054215876566767E-2</v>
      </c>
      <c r="F42" s="8">
        <v>0</v>
      </c>
      <c r="G42" s="8">
        <v>0</v>
      </c>
      <c r="H42" s="15">
        <v>0</v>
      </c>
      <c r="I42" s="44">
        <v>1.6054215876566767E-2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0.63492063507770324</v>
      </c>
      <c r="D3" s="44">
        <v>7.813476909688851</v>
      </c>
      <c r="E3" s="44">
        <v>7.8080579953276432</v>
      </c>
      <c r="F3" s="32">
        <v>0</v>
      </c>
      <c r="G3" s="32">
        <v>0</v>
      </c>
      <c r="H3" s="32">
        <v>0</v>
      </c>
      <c r="I3" s="52">
        <v>7.8080579953276432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14.37301587280152</v>
      </c>
      <c r="D5" s="46">
        <v>20.685512833120036</v>
      </c>
      <c r="E5" s="46">
        <v>20.680747685488008</v>
      </c>
      <c r="F5" s="4">
        <v>0</v>
      </c>
      <c r="G5" s="4">
        <v>0</v>
      </c>
      <c r="H5" s="4">
        <v>0</v>
      </c>
      <c r="I5" s="53">
        <v>20.680747685488008</v>
      </c>
    </row>
    <row r="6" spans="1:9">
      <c r="A6" s="7" t="s">
        <v>2</v>
      </c>
      <c r="B6" s="30" t="s">
        <v>1</v>
      </c>
      <c r="C6" s="47">
        <v>9.6190476191363175</v>
      </c>
      <c r="D6" s="46">
        <v>9.8784512169515928</v>
      </c>
      <c r="E6" s="46">
        <v>9.8782553995994995</v>
      </c>
      <c r="F6" s="4">
        <v>0</v>
      </c>
      <c r="G6" s="4">
        <v>0</v>
      </c>
      <c r="H6" s="4">
        <v>0</v>
      </c>
      <c r="I6" s="53">
        <v>9.8782553995994995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42.282026992106552</v>
      </c>
      <c r="E9" s="46">
        <v>42.25010933700662</v>
      </c>
      <c r="F9" s="49"/>
      <c r="G9" s="4">
        <v>0</v>
      </c>
      <c r="H9" s="4">
        <v>0</v>
      </c>
      <c r="I9" s="53">
        <v>42.25010933700662</v>
      </c>
    </row>
    <row r="10" spans="1:9">
      <c r="A10" s="7" t="s">
        <v>0</v>
      </c>
      <c r="B10" s="30" t="s">
        <v>1</v>
      </c>
      <c r="C10" s="48"/>
      <c r="D10" s="46">
        <v>10.775590716432836</v>
      </c>
      <c r="E10" s="46">
        <v>10.767456489848824</v>
      </c>
      <c r="F10" s="49"/>
      <c r="G10" s="4">
        <v>0</v>
      </c>
      <c r="H10" s="4">
        <v>0</v>
      </c>
      <c r="I10" s="53">
        <v>10.767456489848824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24.62698412701554</v>
      </c>
      <c r="D13" s="51">
        <v>91.43505866829986</v>
      </c>
      <c r="E13" s="51">
        <v>91.384626907270601</v>
      </c>
      <c r="F13" s="8">
        <v>0</v>
      </c>
      <c r="G13" s="8">
        <v>0</v>
      </c>
      <c r="H13" s="8">
        <v>0</v>
      </c>
      <c r="I13" s="54">
        <v>91.384626907270601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14.507936507995641</v>
      </c>
      <c r="D17" s="46">
        <v>2.35541312675592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5.1863552151372776</v>
      </c>
      <c r="E19" s="46">
        <v>1.3751550190366335</v>
      </c>
      <c r="F19" s="49"/>
      <c r="G19" s="4">
        <v>0</v>
      </c>
      <c r="H19" s="4">
        <v>0</v>
      </c>
      <c r="I19" s="53">
        <v>1.3751550190366335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14.507936507995641</v>
      </c>
      <c r="D21" s="51">
        <v>7.5417683418931976</v>
      </c>
      <c r="E21" s="51">
        <v>1.3751550190366335</v>
      </c>
      <c r="F21" s="8">
        <v>0</v>
      </c>
      <c r="G21" s="8">
        <v>0</v>
      </c>
      <c r="H21" s="8">
        <v>0</v>
      </c>
      <c r="I21" s="54">
        <v>1.3751550190366335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3.968253968253968E-2</v>
      </c>
      <c r="D24" s="44">
        <v>0.39593738196164013</v>
      </c>
      <c r="E24" s="44">
        <v>0.39566845400353473</v>
      </c>
      <c r="F24" s="32">
        <v>0</v>
      </c>
      <c r="G24" s="32">
        <v>0</v>
      </c>
      <c r="H24" s="32">
        <v>0</v>
      </c>
      <c r="I24" s="52">
        <v>0.39566845400353473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0.15873015873015872</v>
      </c>
      <c r="D26" s="46">
        <v>0.38355047395211916</v>
      </c>
      <c r="E26" s="46">
        <v>0.38338076266363119</v>
      </c>
      <c r="F26" s="4">
        <v>0</v>
      </c>
      <c r="G26" s="4">
        <v>0</v>
      </c>
      <c r="H26" s="4">
        <v>0</v>
      </c>
      <c r="I26" s="53">
        <v>0.38338076266363119</v>
      </c>
    </row>
    <row r="27" spans="1:9" ht="15.75" thickBot="1">
      <c r="A27" s="6" t="s">
        <v>2</v>
      </c>
      <c r="B27" s="30" t="s">
        <v>1</v>
      </c>
      <c r="C27" s="43">
        <v>3.1746031746031744E-2</v>
      </c>
      <c r="D27" s="46">
        <v>4.3749887582514434E-2</v>
      </c>
      <c r="E27" s="46">
        <v>4.3740826169008179E-2</v>
      </c>
      <c r="F27" s="4">
        <v>0</v>
      </c>
      <c r="G27" s="4">
        <v>0</v>
      </c>
      <c r="H27" s="4">
        <v>0</v>
      </c>
      <c r="I27" s="53">
        <v>4.3740826169008179E-2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0.13906192854444838</v>
      </c>
      <c r="E30" s="46">
        <v>0.13895695413833389</v>
      </c>
      <c r="F30" s="49"/>
      <c r="G30" s="4">
        <v>0</v>
      </c>
      <c r="H30" s="4">
        <v>0</v>
      </c>
      <c r="I30" s="53">
        <v>0.13895695413833389</v>
      </c>
    </row>
    <row r="31" spans="1:9">
      <c r="A31" s="6" t="s">
        <v>0</v>
      </c>
      <c r="B31" s="30" t="s">
        <v>1</v>
      </c>
      <c r="C31" s="48"/>
      <c r="D31" s="46">
        <v>2.9750163380079023E-2</v>
      </c>
      <c r="E31" s="46">
        <v>2.9727705718479467E-2</v>
      </c>
      <c r="F31" s="49"/>
      <c r="G31" s="4">
        <v>0</v>
      </c>
      <c r="H31" s="4">
        <v>0</v>
      </c>
      <c r="I31" s="53">
        <v>2.9727705718479467E-2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0.23015873015873015</v>
      </c>
      <c r="D34" s="51">
        <v>0.99204983542080105</v>
      </c>
      <c r="E34" s="51">
        <v>0.99147470269298743</v>
      </c>
      <c r="F34" s="8">
        <v>0</v>
      </c>
      <c r="G34" s="8">
        <v>0</v>
      </c>
      <c r="H34" s="8">
        <v>0</v>
      </c>
      <c r="I34" s="54">
        <v>0.99147470269298743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2.2099778762388406E-2</v>
      </c>
      <c r="E40" s="44">
        <v>2.2083096186681844E-2</v>
      </c>
      <c r="F40" s="49"/>
      <c r="G40" s="4">
        <v>0</v>
      </c>
      <c r="H40" s="14">
        <v>0</v>
      </c>
      <c r="I40" s="44">
        <v>2.2083096186681844E-2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2.2099778762388406E-2</v>
      </c>
      <c r="E42" s="44">
        <v>2.2083096186681844E-2</v>
      </c>
      <c r="F42" s="8">
        <v>0</v>
      </c>
      <c r="G42" s="8">
        <v>0</v>
      </c>
      <c r="H42" s="15">
        <v>0</v>
      </c>
      <c r="I42" s="44">
        <v>2.2083096186681844E-2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0.12235758689828885</v>
      </c>
      <c r="E3" s="44">
        <v>0.12190671684165172</v>
      </c>
      <c r="F3" s="32">
        <v>0</v>
      </c>
      <c r="G3" s="32">
        <v>0</v>
      </c>
      <c r="H3" s="32">
        <v>0</v>
      </c>
      <c r="I3" s="52">
        <v>0.12190671684165172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4.4622823983458781</v>
      </c>
      <c r="D5" s="46">
        <v>12.850000357961482</v>
      </c>
      <c r="E5" s="46">
        <v>12.819092827277244</v>
      </c>
      <c r="F5" s="4">
        <v>0</v>
      </c>
      <c r="G5" s="4">
        <v>0</v>
      </c>
      <c r="H5" s="4">
        <v>0</v>
      </c>
      <c r="I5" s="53">
        <v>12.819092827277244</v>
      </c>
    </row>
    <row r="6" spans="1:9">
      <c r="A6" s="7" t="s">
        <v>2</v>
      </c>
      <c r="B6" s="30" t="s">
        <v>1</v>
      </c>
      <c r="C6" s="47">
        <v>0.16827852998200868</v>
      </c>
      <c r="D6" s="46">
        <v>0.8942104773882964</v>
      </c>
      <c r="E6" s="46">
        <v>0.89153552288372728</v>
      </c>
      <c r="F6" s="4">
        <v>0</v>
      </c>
      <c r="G6" s="4">
        <v>0</v>
      </c>
      <c r="H6" s="4">
        <v>0</v>
      </c>
      <c r="I6" s="53">
        <v>0.89153552288372728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15.037972057484145</v>
      </c>
      <c r="E9" s="46">
        <v>14.982559299802828</v>
      </c>
      <c r="F9" s="49"/>
      <c r="G9" s="4">
        <v>0</v>
      </c>
      <c r="H9" s="4">
        <v>0</v>
      </c>
      <c r="I9" s="53">
        <v>14.982559299802828</v>
      </c>
    </row>
    <row r="10" spans="1:9">
      <c r="A10" s="7" t="s">
        <v>0</v>
      </c>
      <c r="B10" s="30" t="s">
        <v>1</v>
      </c>
      <c r="C10" s="48"/>
      <c r="D10" s="46">
        <v>2.5331182441730933</v>
      </c>
      <c r="E10" s="46">
        <v>2.5237840688663487</v>
      </c>
      <c r="F10" s="49"/>
      <c r="G10" s="4">
        <v>0</v>
      </c>
      <c r="H10" s="4">
        <v>0</v>
      </c>
      <c r="I10" s="53">
        <v>2.5237840688663487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4.6305609283278866</v>
      </c>
      <c r="D13" s="51">
        <v>31.437658723905304</v>
      </c>
      <c r="E13" s="51">
        <v>31.338878435671798</v>
      </c>
      <c r="F13" s="8">
        <v>0</v>
      </c>
      <c r="G13" s="8">
        <v>0</v>
      </c>
      <c r="H13" s="8">
        <v>0</v>
      </c>
      <c r="I13" s="54">
        <v>31.338878435671798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38.007736944359763</v>
      </c>
      <c r="D17" s="46">
        <v>10.370606708869746</v>
      </c>
      <c r="E17" s="46">
        <v>25.839612555522518</v>
      </c>
      <c r="F17" s="4">
        <v>0</v>
      </c>
      <c r="G17" s="4">
        <v>0</v>
      </c>
      <c r="H17" s="4">
        <v>0</v>
      </c>
      <c r="I17" s="53">
        <v>25.839612555522518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15.752308869886027</v>
      </c>
      <c r="E19" s="46">
        <v>4.5350239479941816</v>
      </c>
      <c r="F19" s="49"/>
      <c r="G19" s="4">
        <v>0</v>
      </c>
      <c r="H19" s="4">
        <v>0</v>
      </c>
      <c r="I19" s="53">
        <v>4.5350239479941816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38.007736944359763</v>
      </c>
      <c r="D21" s="51">
        <v>26.122915578755773</v>
      </c>
      <c r="E21" s="51">
        <v>30.374636503516697</v>
      </c>
      <c r="F21" s="8">
        <v>0</v>
      </c>
      <c r="G21" s="8">
        <v>0</v>
      </c>
      <c r="H21" s="8">
        <v>0</v>
      </c>
      <c r="I21" s="54">
        <v>30.374636503516697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1.5294698362508673E-2</v>
      </c>
      <c r="E24" s="44">
        <v>1.5238339605428213E-2</v>
      </c>
      <c r="F24" s="32">
        <v>0</v>
      </c>
      <c r="G24" s="32">
        <v>0</v>
      </c>
      <c r="H24" s="32">
        <v>0</v>
      </c>
      <c r="I24" s="52">
        <v>1.5238339605428213E-2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9.4777562862669251E-2</v>
      </c>
      <c r="D26" s="46">
        <v>0.31450707147302681</v>
      </c>
      <c r="E26" s="46">
        <v>0.31369739993157714</v>
      </c>
      <c r="F26" s="4">
        <v>0</v>
      </c>
      <c r="G26" s="4">
        <v>0</v>
      </c>
      <c r="H26" s="4">
        <v>0</v>
      </c>
      <c r="I26" s="53">
        <v>0.31369739993157714</v>
      </c>
    </row>
    <row r="27" spans="1:9" ht="15.75" thickBot="1">
      <c r="A27" s="6" t="s">
        <v>2</v>
      </c>
      <c r="B27" s="30" t="s">
        <v>1</v>
      </c>
      <c r="C27" s="43">
        <v>1.9342359767891683E-3</v>
      </c>
      <c r="D27" s="46">
        <v>1.5731076566490445E-2</v>
      </c>
      <c r="E27" s="46">
        <v>1.5680237199224539E-2</v>
      </c>
      <c r="F27" s="4">
        <v>0</v>
      </c>
      <c r="G27" s="4">
        <v>0</v>
      </c>
      <c r="H27" s="4">
        <v>0</v>
      </c>
      <c r="I27" s="53">
        <v>1.5680237199224539E-2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9.4973066164950964E-2</v>
      </c>
      <c r="E30" s="46">
        <v>9.4623104116775006E-2</v>
      </c>
      <c r="F30" s="49"/>
      <c r="G30" s="4">
        <v>0</v>
      </c>
      <c r="H30" s="4">
        <v>0</v>
      </c>
      <c r="I30" s="53">
        <v>9.4623104116775006E-2</v>
      </c>
    </row>
    <row r="31" spans="1:9">
      <c r="A31" s="6" t="s">
        <v>0</v>
      </c>
      <c r="B31" s="30" t="s">
        <v>1</v>
      </c>
      <c r="C31" s="48"/>
      <c r="D31" s="46">
        <v>9.8363939422120798E-3</v>
      </c>
      <c r="E31" s="46">
        <v>9.8001482495153388E-3</v>
      </c>
      <c r="F31" s="49"/>
      <c r="G31" s="4">
        <v>0</v>
      </c>
      <c r="H31" s="4">
        <v>0</v>
      </c>
      <c r="I31" s="53">
        <v>9.8001482495153388E-3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9.6711798839458421E-2</v>
      </c>
      <c r="D34" s="51">
        <v>0.45034230650918899</v>
      </c>
      <c r="E34" s="51">
        <v>0.44903922910252025</v>
      </c>
      <c r="F34" s="8">
        <v>0</v>
      </c>
      <c r="G34" s="8">
        <v>0</v>
      </c>
      <c r="H34" s="8">
        <v>0</v>
      </c>
      <c r="I34" s="54">
        <v>0.44903922910252025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1.160541586073501E-2</v>
      </c>
      <c r="D38" s="44">
        <v>5.6092483564279941E-2</v>
      </c>
      <c r="E38" s="44">
        <v>5.5928555137415896E-2</v>
      </c>
      <c r="F38" s="4">
        <v>0</v>
      </c>
      <c r="G38" s="4">
        <v>0</v>
      </c>
      <c r="H38" s="14">
        <v>0</v>
      </c>
      <c r="I38" s="44">
        <v>5.5928555137415896E-2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9.4930143718657666E-3</v>
      </c>
      <c r="E40" s="44">
        <v>9.4580339833504386E-3</v>
      </c>
      <c r="F40" s="49"/>
      <c r="G40" s="4">
        <v>0</v>
      </c>
      <c r="H40" s="14">
        <v>0</v>
      </c>
      <c r="I40" s="44">
        <v>9.4580339833504386E-3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1.160541586073501E-2</v>
      </c>
      <c r="D42" s="44">
        <v>6.5585497936145709E-2</v>
      </c>
      <c r="E42" s="44">
        <v>6.5386589120766336E-2</v>
      </c>
      <c r="F42" s="8">
        <v>0</v>
      </c>
      <c r="G42" s="8">
        <v>0</v>
      </c>
      <c r="H42" s="15">
        <v>0</v>
      </c>
      <c r="I42" s="44">
        <v>6.5386589120766336E-2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0.59480154720929435</v>
      </c>
      <c r="E3" s="44">
        <v>0.58839409731274561</v>
      </c>
      <c r="F3" s="32">
        <v>0</v>
      </c>
      <c r="G3" s="32">
        <v>0</v>
      </c>
      <c r="H3" s="32">
        <v>0</v>
      </c>
      <c r="I3" s="52">
        <v>0.58839409731274561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35.751824816739884</v>
      </c>
      <c r="D5" s="46">
        <v>22.643580096199685</v>
      </c>
      <c r="E5" s="46">
        <v>22.78478756560293</v>
      </c>
      <c r="F5" s="4">
        <v>0</v>
      </c>
      <c r="G5" s="4">
        <v>0</v>
      </c>
      <c r="H5" s="4">
        <v>0</v>
      </c>
      <c r="I5" s="53">
        <v>22.78478756560293</v>
      </c>
    </row>
    <row r="6" spans="1:9">
      <c r="A6" s="7" t="s">
        <v>2</v>
      </c>
      <c r="B6" s="30" t="s">
        <v>1</v>
      </c>
      <c r="C6" s="47">
        <v>10.360097323491638</v>
      </c>
      <c r="D6" s="46">
        <v>8.2156748451629653</v>
      </c>
      <c r="E6" s="46">
        <v>8.2387754568735296</v>
      </c>
      <c r="F6" s="4">
        <v>0</v>
      </c>
      <c r="G6" s="4">
        <v>0</v>
      </c>
      <c r="H6" s="4">
        <v>0</v>
      </c>
      <c r="I6" s="53">
        <v>8.2387754568735296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30.963647925587978</v>
      </c>
      <c r="E9" s="46">
        <v>30.630094619231553</v>
      </c>
      <c r="F9" s="49"/>
      <c r="G9" s="4">
        <v>0</v>
      </c>
      <c r="H9" s="4">
        <v>0</v>
      </c>
      <c r="I9" s="53">
        <v>30.630094619231553</v>
      </c>
    </row>
    <row r="10" spans="1:9">
      <c r="A10" s="7" t="s">
        <v>0</v>
      </c>
      <c r="B10" s="30" t="s">
        <v>1</v>
      </c>
      <c r="C10" s="48"/>
      <c r="D10" s="46">
        <v>1.6874834401949046</v>
      </c>
      <c r="E10" s="46">
        <v>1.6693051660376927</v>
      </c>
      <c r="F10" s="49"/>
      <c r="G10" s="4">
        <v>0</v>
      </c>
      <c r="H10" s="4">
        <v>0</v>
      </c>
      <c r="I10" s="53">
        <v>1.6693051660376927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46.11192214023152</v>
      </c>
      <c r="D13" s="51">
        <v>64.105187854354824</v>
      </c>
      <c r="E13" s="51">
        <v>63.911356905058454</v>
      </c>
      <c r="F13" s="8">
        <v>0</v>
      </c>
      <c r="G13" s="8">
        <v>0</v>
      </c>
      <c r="H13" s="8">
        <v>0</v>
      </c>
      <c r="I13" s="54">
        <v>63.911356905058454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30.097323601163016</v>
      </c>
      <c r="D17" s="46">
        <v>25.804567855618643</v>
      </c>
      <c r="E17" s="46">
        <v>95.566849264344597</v>
      </c>
      <c r="F17" s="4">
        <v>0</v>
      </c>
      <c r="G17" s="4">
        <v>0</v>
      </c>
      <c r="H17" s="4">
        <v>0</v>
      </c>
      <c r="I17" s="53">
        <v>95.566849264344597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30.549043505179686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30.097323601163016</v>
      </c>
      <c r="D21" s="51">
        <v>56.353611360798325</v>
      </c>
      <c r="E21" s="51">
        <v>95.566849264344597</v>
      </c>
      <c r="F21" s="8">
        <v>0</v>
      </c>
      <c r="G21" s="8">
        <v>0</v>
      </c>
      <c r="H21" s="8">
        <v>0</v>
      </c>
      <c r="I21" s="54">
        <v>95.566849264344597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2.8323883207037253E-2</v>
      </c>
      <c r="E24" s="44">
        <v>2.8018766545225803E-2</v>
      </c>
      <c r="F24" s="32">
        <v>0</v>
      </c>
      <c r="G24" s="32">
        <v>0</v>
      </c>
      <c r="H24" s="32">
        <v>0</v>
      </c>
      <c r="I24" s="52">
        <v>2.8018766545225803E-2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0.32603406326034062</v>
      </c>
      <c r="D26" s="46">
        <v>0.1730962853054952</v>
      </c>
      <c r="E26" s="46">
        <v>0.1747437947212539</v>
      </c>
      <c r="F26" s="4">
        <v>0</v>
      </c>
      <c r="G26" s="4">
        <v>0</v>
      </c>
      <c r="H26" s="4">
        <v>0</v>
      </c>
      <c r="I26" s="53">
        <v>0.1747437947212539</v>
      </c>
    </row>
    <row r="27" spans="1:9" ht="15.75" thickBot="1">
      <c r="A27" s="6" t="s">
        <v>2</v>
      </c>
      <c r="B27" s="30" t="s">
        <v>1</v>
      </c>
      <c r="C27" s="43">
        <v>8.2725060827250604E-2</v>
      </c>
      <c r="D27" s="46">
        <v>6.6928090721212447E-2</v>
      </c>
      <c r="E27" s="46">
        <v>6.709826225984851E-2</v>
      </c>
      <c r="F27" s="4">
        <v>0</v>
      </c>
      <c r="G27" s="4">
        <v>0</v>
      </c>
      <c r="H27" s="4">
        <v>0</v>
      </c>
      <c r="I27" s="53">
        <v>6.709826225984851E-2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0.20920989878649779</v>
      </c>
      <c r="E30" s="46">
        <v>0.20695620265772025</v>
      </c>
      <c r="F30" s="49"/>
      <c r="G30" s="4">
        <v>0</v>
      </c>
      <c r="H30" s="4">
        <v>0</v>
      </c>
      <c r="I30" s="53">
        <v>0.20695620265772025</v>
      </c>
    </row>
    <row r="31" spans="1:9">
      <c r="A31" s="6" t="s">
        <v>0</v>
      </c>
      <c r="B31" s="30" t="s">
        <v>1</v>
      </c>
      <c r="C31" s="48"/>
      <c r="D31" s="46">
        <v>3.7888824121668167E-3</v>
      </c>
      <c r="E31" s="46">
        <v>3.748066993421225E-3</v>
      </c>
      <c r="F31" s="49"/>
      <c r="G31" s="4">
        <v>0</v>
      </c>
      <c r="H31" s="4">
        <v>0</v>
      </c>
      <c r="I31" s="53">
        <v>3.748066993421225E-3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0.40875912408759124</v>
      </c>
      <c r="D34" s="51">
        <v>0.4813470404324095</v>
      </c>
      <c r="E34" s="51">
        <v>0.4805650931774697</v>
      </c>
      <c r="F34" s="8">
        <v>0</v>
      </c>
      <c r="G34" s="8">
        <v>0</v>
      </c>
      <c r="H34" s="8">
        <v>0</v>
      </c>
      <c r="I34" s="54">
        <v>0.4805650931774697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0.51581508515815089</v>
      </c>
      <c r="D38" s="44">
        <v>0.26368501934184729</v>
      </c>
      <c r="E38" s="44">
        <v>0.26640106937855479</v>
      </c>
      <c r="F38" s="4">
        <v>0</v>
      </c>
      <c r="G38" s="4">
        <v>0</v>
      </c>
      <c r="H38" s="14">
        <v>0</v>
      </c>
      <c r="I38" s="44">
        <v>0.26640106937855479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0.51581508515815089</v>
      </c>
      <c r="D42" s="44">
        <v>0.26368501934184729</v>
      </c>
      <c r="E42" s="44">
        <v>0.26640106937855479</v>
      </c>
      <c r="F42" s="8">
        <v>0</v>
      </c>
      <c r="G42" s="8">
        <v>0</v>
      </c>
      <c r="H42" s="15">
        <v>0</v>
      </c>
      <c r="I42" s="44">
        <v>0.26640106937855479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11.250000000873115</v>
      </c>
      <c r="D5" s="46">
        <v>35.618453743913783</v>
      </c>
      <c r="E5" s="46">
        <v>35.615203804263125</v>
      </c>
      <c r="F5" s="4">
        <v>0</v>
      </c>
      <c r="G5" s="4">
        <v>0</v>
      </c>
      <c r="H5" s="4">
        <v>0</v>
      </c>
      <c r="I5" s="53">
        <v>35.615203804263125</v>
      </c>
    </row>
    <row r="6" spans="1:9">
      <c r="A6" s="7" t="s">
        <v>2</v>
      </c>
      <c r="B6" s="30" t="s">
        <v>1</v>
      </c>
      <c r="C6" s="47">
        <v>12.708333332848269</v>
      </c>
      <c r="D6" s="46">
        <v>25.771862547581389</v>
      </c>
      <c r="E6" s="46">
        <v>25.770120308126227</v>
      </c>
      <c r="F6" s="4">
        <v>0</v>
      </c>
      <c r="G6" s="4">
        <v>0</v>
      </c>
      <c r="H6" s="4">
        <v>0</v>
      </c>
      <c r="I6" s="53">
        <v>25.770120308126227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0.18802207514756109</v>
      </c>
      <c r="E8" s="46">
        <v>0.18799699926857164</v>
      </c>
      <c r="F8" s="4">
        <v>0</v>
      </c>
      <c r="G8" s="4">
        <v>0</v>
      </c>
      <c r="H8" s="4">
        <v>0</v>
      </c>
      <c r="I8" s="53">
        <v>0.18799699926857164</v>
      </c>
    </row>
    <row r="9" spans="1:9">
      <c r="A9" s="7" t="s">
        <v>0</v>
      </c>
      <c r="B9" s="30" t="s">
        <v>25</v>
      </c>
      <c r="C9" s="48"/>
      <c r="D9" s="46">
        <v>22.562265535173069</v>
      </c>
      <c r="E9" s="46">
        <v>22.55925648083813</v>
      </c>
      <c r="F9" s="49"/>
      <c r="G9" s="4">
        <v>0</v>
      </c>
      <c r="H9" s="4">
        <v>0</v>
      </c>
      <c r="I9" s="53">
        <v>22.55925648083813</v>
      </c>
    </row>
    <row r="10" spans="1:9">
      <c r="A10" s="7" t="s">
        <v>0</v>
      </c>
      <c r="B10" s="30" t="s">
        <v>1</v>
      </c>
      <c r="C10" s="48"/>
      <c r="D10" s="46">
        <v>2.4640056466006173</v>
      </c>
      <c r="E10" s="46">
        <v>2.4636770303603441</v>
      </c>
      <c r="F10" s="49"/>
      <c r="G10" s="4">
        <v>0</v>
      </c>
      <c r="H10" s="4">
        <v>0</v>
      </c>
      <c r="I10" s="53">
        <v>2.4636770303603441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23.958333333721384</v>
      </c>
      <c r="D13" s="51">
        <v>86.604609548416406</v>
      </c>
      <c r="E13" s="51">
        <v>86.596254622856407</v>
      </c>
      <c r="F13" s="8">
        <v>0</v>
      </c>
      <c r="G13" s="8">
        <v>0</v>
      </c>
      <c r="H13" s="8">
        <v>0</v>
      </c>
      <c r="I13" s="54">
        <v>86.596254622856407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41.50000000037835</v>
      </c>
      <c r="D16" s="44">
        <v>161.75138803300138</v>
      </c>
      <c r="E16" s="44">
        <v>161.73535050521505</v>
      </c>
      <c r="F16" s="32">
        <v>0</v>
      </c>
      <c r="G16" s="32">
        <v>0</v>
      </c>
      <c r="H16" s="32">
        <v>0</v>
      </c>
      <c r="I16" s="52">
        <v>161.73535050521505</v>
      </c>
    </row>
    <row r="17" spans="1:9" ht="15.75" thickBot="1">
      <c r="A17" s="7" t="s">
        <v>2</v>
      </c>
      <c r="B17" s="30" t="s">
        <v>25</v>
      </c>
      <c r="C17" s="43">
        <v>55.500000000174623</v>
      </c>
      <c r="D17" s="46">
        <v>0.12584824182642929</v>
      </c>
      <c r="E17" s="46">
        <v>1.6856825316921491</v>
      </c>
      <c r="F17" s="4">
        <v>0</v>
      </c>
      <c r="G17" s="4">
        <v>0</v>
      </c>
      <c r="H17" s="4">
        <v>0</v>
      </c>
      <c r="I17" s="53">
        <v>1.6856825316921491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8.2139986994569654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97.000000000552973</v>
      </c>
      <c r="D21" s="51">
        <v>170.09123497428476</v>
      </c>
      <c r="E21" s="51">
        <v>163.4210330369072</v>
      </c>
      <c r="F21" s="8">
        <v>0</v>
      </c>
      <c r="G21" s="8">
        <v>0</v>
      </c>
      <c r="H21" s="8">
        <v>0</v>
      </c>
      <c r="I21" s="54">
        <v>163.4210330369072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0.16666666666666666</v>
      </c>
      <c r="D26" s="46">
        <v>0.85530008725567019</v>
      </c>
      <c r="E26" s="46">
        <v>0.85520824650607097</v>
      </c>
      <c r="F26" s="4">
        <v>0</v>
      </c>
      <c r="G26" s="4">
        <v>0</v>
      </c>
      <c r="H26" s="4">
        <v>0</v>
      </c>
      <c r="I26" s="53">
        <v>0.85520824650607097</v>
      </c>
    </row>
    <row r="27" spans="1:9" ht="15.75" thickBot="1">
      <c r="A27" s="6" t="s">
        <v>2</v>
      </c>
      <c r="B27" s="30" t="s">
        <v>1</v>
      </c>
      <c r="C27" s="43">
        <v>0.125</v>
      </c>
      <c r="D27" s="46">
        <v>0.24678348922642568</v>
      </c>
      <c r="E27" s="46">
        <v>0.24676724736739741</v>
      </c>
      <c r="F27" s="4">
        <v>0</v>
      </c>
      <c r="G27" s="4">
        <v>0</v>
      </c>
      <c r="H27" s="4">
        <v>0</v>
      </c>
      <c r="I27" s="53">
        <v>0.24676724736739741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2.9844773829968154E-3</v>
      </c>
      <c r="E29" s="46">
        <v>2.9840793531716262E-3</v>
      </c>
      <c r="F29" s="4">
        <v>0</v>
      </c>
      <c r="G29" s="4">
        <v>0</v>
      </c>
      <c r="H29" s="4">
        <v>0</v>
      </c>
      <c r="I29" s="53">
        <v>2.9840793531716262E-3</v>
      </c>
    </row>
    <row r="30" spans="1:9">
      <c r="A30" s="6" t="s">
        <v>0</v>
      </c>
      <c r="B30" s="30" t="s">
        <v>25</v>
      </c>
      <c r="C30" s="48"/>
      <c r="D30" s="46">
        <v>0.11971811416598585</v>
      </c>
      <c r="E30" s="46">
        <v>0.11970214775916201</v>
      </c>
      <c r="F30" s="49"/>
      <c r="G30" s="4">
        <v>0</v>
      </c>
      <c r="H30" s="4">
        <v>0</v>
      </c>
      <c r="I30" s="53">
        <v>0.11970214775916201</v>
      </c>
    </row>
    <row r="31" spans="1:9">
      <c r="A31" s="6" t="s">
        <v>0</v>
      </c>
      <c r="B31" s="30" t="s">
        <v>1</v>
      </c>
      <c r="C31" s="48"/>
      <c r="D31" s="46">
        <v>1.3916445748648093E-2</v>
      </c>
      <c r="E31" s="46">
        <v>1.3914589758550748E-2</v>
      </c>
      <c r="F31" s="49"/>
      <c r="G31" s="4">
        <v>0</v>
      </c>
      <c r="H31" s="4">
        <v>0</v>
      </c>
      <c r="I31" s="53">
        <v>1.3914589758550748E-2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0.29166666666666663</v>
      </c>
      <c r="D34" s="51">
        <v>1.2387026137797263</v>
      </c>
      <c r="E34" s="51">
        <v>1.2385763107443526</v>
      </c>
      <c r="F34" s="8">
        <v>0</v>
      </c>
      <c r="G34" s="8">
        <v>0</v>
      </c>
      <c r="H34" s="8">
        <v>0</v>
      </c>
      <c r="I34" s="54">
        <v>1.2385763107443526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0.125</v>
      </c>
      <c r="D37" s="44">
        <v>0.4877147350928967</v>
      </c>
      <c r="E37" s="44">
        <v>0.48766636103470312</v>
      </c>
      <c r="F37" s="32">
        <v>0</v>
      </c>
      <c r="G37" s="32">
        <v>0</v>
      </c>
      <c r="H37" s="36">
        <v>0</v>
      </c>
      <c r="I37" s="44">
        <v>0.48766636103470312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1.3933118806653662E-2</v>
      </c>
      <c r="E38" s="44">
        <v>1.393126059292601E-2</v>
      </c>
      <c r="F38" s="4">
        <v>0</v>
      </c>
      <c r="G38" s="4">
        <v>0</v>
      </c>
      <c r="H38" s="14">
        <v>0</v>
      </c>
      <c r="I38" s="44">
        <v>1.393126059292601E-2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0.125</v>
      </c>
      <c r="D42" s="44">
        <v>0.50164785389955036</v>
      </c>
      <c r="E42" s="44">
        <v>0.50159762162762911</v>
      </c>
      <c r="F42" s="8">
        <v>0</v>
      </c>
      <c r="G42" s="8">
        <v>0</v>
      </c>
      <c r="H42" s="15">
        <v>0</v>
      </c>
      <c r="I42" s="44">
        <v>0.50159762162762911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1.9444444445385174</v>
      </c>
      <c r="D3" s="44">
        <v>7.0399393789933491</v>
      </c>
      <c r="E3" s="44">
        <v>7.0343138482576855</v>
      </c>
      <c r="F3" s="32">
        <v>0</v>
      </c>
      <c r="G3" s="32">
        <v>0</v>
      </c>
      <c r="H3" s="32">
        <v>0</v>
      </c>
      <c r="I3" s="52">
        <v>7.0343138482576855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91.613636364133782</v>
      </c>
      <c r="D5" s="46">
        <v>88.023896644163941</v>
      </c>
      <c r="E5" s="46">
        <v>88.027859790313116</v>
      </c>
      <c r="F5" s="4">
        <v>0</v>
      </c>
      <c r="G5" s="4">
        <v>0</v>
      </c>
      <c r="H5" s="4">
        <v>0</v>
      </c>
      <c r="I5" s="53">
        <v>88.027859790313116</v>
      </c>
    </row>
    <row r="6" spans="1:9">
      <c r="A6" s="7" t="s">
        <v>2</v>
      </c>
      <c r="B6" s="30" t="s">
        <v>1</v>
      </c>
      <c r="C6" s="47">
        <v>24.611111110875342</v>
      </c>
      <c r="D6" s="46">
        <v>34.576106706057331</v>
      </c>
      <c r="E6" s="46">
        <v>34.565105146891341</v>
      </c>
      <c r="F6" s="4">
        <v>0</v>
      </c>
      <c r="G6" s="4">
        <v>0</v>
      </c>
      <c r="H6" s="4">
        <v>0</v>
      </c>
      <c r="I6" s="53">
        <v>34.565105146891341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64.702651182108099</v>
      </c>
      <c r="E9" s="46">
        <v>64.631218130444637</v>
      </c>
      <c r="F9" s="49"/>
      <c r="G9" s="4">
        <v>0</v>
      </c>
      <c r="H9" s="4">
        <v>0</v>
      </c>
      <c r="I9" s="53">
        <v>64.631218130444637</v>
      </c>
    </row>
    <row r="10" spans="1:9">
      <c r="A10" s="7" t="s">
        <v>0</v>
      </c>
      <c r="B10" s="30" t="s">
        <v>1</v>
      </c>
      <c r="C10" s="48"/>
      <c r="D10" s="46">
        <v>10.752975916348131</v>
      </c>
      <c r="E10" s="46">
        <v>10.741104410774016</v>
      </c>
      <c r="F10" s="49"/>
      <c r="G10" s="4">
        <v>0</v>
      </c>
      <c r="H10" s="4">
        <v>0</v>
      </c>
      <c r="I10" s="53">
        <v>10.741104410774016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118.16919191954764</v>
      </c>
      <c r="D13" s="51">
        <v>205.09556982767086</v>
      </c>
      <c r="E13" s="51">
        <v>204.99960132668079</v>
      </c>
      <c r="F13" s="8">
        <v>0</v>
      </c>
      <c r="G13" s="8">
        <v>0</v>
      </c>
      <c r="H13" s="8">
        <v>0</v>
      </c>
      <c r="I13" s="54">
        <v>204.99960132668079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36.616161616455599</v>
      </c>
      <c r="D16" s="44">
        <v>91.522971423564726</v>
      </c>
      <c r="E16" s="44">
        <v>91.462353181344824</v>
      </c>
      <c r="F16" s="32">
        <v>0</v>
      </c>
      <c r="G16" s="32">
        <v>0</v>
      </c>
      <c r="H16" s="32">
        <v>0</v>
      </c>
      <c r="I16" s="52">
        <v>91.462353181344824</v>
      </c>
    </row>
    <row r="17" spans="1:9" ht="15.75" thickBot="1">
      <c r="A17" s="7" t="s">
        <v>2</v>
      </c>
      <c r="B17" s="30" t="s">
        <v>25</v>
      </c>
      <c r="C17" s="43">
        <v>60.936868686350692</v>
      </c>
      <c r="D17" s="46">
        <v>4.2049774904772974</v>
      </c>
      <c r="E17" s="46">
        <v>2.5965306993049415</v>
      </c>
      <c r="F17" s="4">
        <v>0</v>
      </c>
      <c r="G17" s="4">
        <v>0</v>
      </c>
      <c r="H17" s="4">
        <v>0</v>
      </c>
      <c r="I17" s="53">
        <v>2.5965306993049415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11.268185535270431</v>
      </c>
      <c r="E19" s="46">
        <v>15.262372138575746</v>
      </c>
      <c r="F19" s="49"/>
      <c r="G19" s="4">
        <v>0</v>
      </c>
      <c r="H19" s="4">
        <v>0</v>
      </c>
      <c r="I19" s="53">
        <v>15.262372138575746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97.553030302806292</v>
      </c>
      <c r="D21" s="51">
        <v>106.99613444931246</v>
      </c>
      <c r="E21" s="51">
        <v>109.3212560192255</v>
      </c>
      <c r="F21" s="8">
        <v>0</v>
      </c>
      <c r="G21" s="8">
        <v>0</v>
      </c>
      <c r="H21" s="8">
        <v>0</v>
      </c>
      <c r="I21" s="54">
        <v>109.3212560192255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6.5656565656565663E-2</v>
      </c>
      <c r="D24" s="44">
        <v>8.6069222675296472E-2</v>
      </c>
      <c r="E24" s="44">
        <v>8.6046686684007598E-2</v>
      </c>
      <c r="F24" s="32">
        <v>0</v>
      </c>
      <c r="G24" s="32">
        <v>0</v>
      </c>
      <c r="H24" s="32">
        <v>0</v>
      </c>
      <c r="I24" s="52">
        <v>8.6046686684007598E-2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0.63383838383838387</v>
      </c>
      <c r="D26" s="46">
        <v>0.6148738602205458</v>
      </c>
      <c r="E26" s="46">
        <v>0.6148947974429102</v>
      </c>
      <c r="F26" s="4">
        <v>0</v>
      </c>
      <c r="G26" s="4">
        <v>0</v>
      </c>
      <c r="H26" s="4">
        <v>0</v>
      </c>
      <c r="I26" s="53">
        <v>0.6148947974429102</v>
      </c>
    </row>
    <row r="27" spans="1:9" ht="15.75" thickBot="1">
      <c r="A27" s="6" t="s">
        <v>2</v>
      </c>
      <c r="B27" s="30" t="s">
        <v>1</v>
      </c>
      <c r="C27" s="43">
        <v>0.15656565656565657</v>
      </c>
      <c r="D27" s="46">
        <v>0.15947841571004737</v>
      </c>
      <c r="E27" s="46">
        <v>0.1594751999643145</v>
      </c>
      <c r="F27" s="4">
        <v>0</v>
      </c>
      <c r="G27" s="4">
        <v>0</v>
      </c>
      <c r="H27" s="4">
        <v>0</v>
      </c>
      <c r="I27" s="53">
        <v>0.1594751999643145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0.25191672737117388</v>
      </c>
      <c r="E30" s="46">
        <v>0.25163860614627154</v>
      </c>
      <c r="F30" s="49"/>
      <c r="G30" s="4">
        <v>0</v>
      </c>
      <c r="H30" s="4">
        <v>0</v>
      </c>
      <c r="I30" s="53">
        <v>0.25163860614627154</v>
      </c>
    </row>
    <row r="31" spans="1:9">
      <c r="A31" s="6" t="s">
        <v>0</v>
      </c>
      <c r="B31" s="30" t="s">
        <v>1</v>
      </c>
      <c r="C31" s="48"/>
      <c r="D31" s="46">
        <v>2.5663353735629779E-2</v>
      </c>
      <c r="E31" s="46">
        <v>2.5635020867659727E-2</v>
      </c>
      <c r="F31" s="49"/>
      <c r="G31" s="4">
        <v>0</v>
      </c>
      <c r="H31" s="4">
        <v>0</v>
      </c>
      <c r="I31" s="53">
        <v>2.5635020867659727E-2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0.85606060606060608</v>
      </c>
      <c r="D34" s="51">
        <v>1.1380015797126934</v>
      </c>
      <c r="E34" s="51">
        <v>1.1376903111051635</v>
      </c>
      <c r="F34" s="8">
        <v>0</v>
      </c>
      <c r="G34" s="8">
        <v>0</v>
      </c>
      <c r="H34" s="8">
        <v>0</v>
      </c>
      <c r="I34" s="54">
        <v>1.1376903111051635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0.12626262626262627</v>
      </c>
      <c r="D37" s="44">
        <v>0.31559645318217211</v>
      </c>
      <c r="E37" s="44">
        <v>0.31538742476072584</v>
      </c>
      <c r="F37" s="32">
        <v>0</v>
      </c>
      <c r="G37" s="32">
        <v>0</v>
      </c>
      <c r="H37" s="36">
        <v>0</v>
      </c>
      <c r="I37" s="44">
        <v>0.31538742476072584</v>
      </c>
    </row>
    <row r="38" spans="1:9" ht="15.75" thickBot="1">
      <c r="A38" s="6" t="s">
        <v>2</v>
      </c>
      <c r="B38" s="30" t="s">
        <v>25</v>
      </c>
      <c r="C38" s="43">
        <v>7.575757575757576E-3</v>
      </c>
      <c r="D38" s="44">
        <v>4.5543730968788117E-2</v>
      </c>
      <c r="E38" s="44">
        <v>4.5501813548784603E-2</v>
      </c>
      <c r="F38" s="4">
        <v>0</v>
      </c>
      <c r="G38" s="4">
        <v>0</v>
      </c>
      <c r="H38" s="14">
        <v>0</v>
      </c>
      <c r="I38" s="44">
        <v>4.5501813548784603E-2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5.5161557719520055E-2</v>
      </c>
      <c r="E40" s="44">
        <v>5.5100658230389003E-2</v>
      </c>
      <c r="F40" s="49"/>
      <c r="G40" s="4">
        <v>0</v>
      </c>
      <c r="H40" s="14">
        <v>0</v>
      </c>
      <c r="I40" s="44">
        <v>5.5100658230389003E-2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0.13383838383838384</v>
      </c>
      <c r="D42" s="44">
        <v>0.4163017418704803</v>
      </c>
      <c r="E42" s="44">
        <v>0.41598989653989948</v>
      </c>
      <c r="F42" s="8">
        <v>0</v>
      </c>
      <c r="G42" s="8">
        <v>0</v>
      </c>
      <c r="H42" s="15">
        <v>0</v>
      </c>
      <c r="I42" s="44">
        <v>0.41598989653989948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7.8212290500191841</v>
      </c>
      <c r="D3" s="44">
        <v>1.4158381792339592</v>
      </c>
      <c r="E3" s="44">
        <v>1.4229993317355085</v>
      </c>
      <c r="F3" s="32">
        <v>0</v>
      </c>
      <c r="G3" s="32">
        <v>0</v>
      </c>
      <c r="H3" s="32">
        <v>0</v>
      </c>
      <c r="I3" s="52">
        <v>1.4229993317355085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24.273743016805305</v>
      </c>
      <c r="D5" s="46">
        <v>74.903426497050347</v>
      </c>
      <c r="E5" s="46">
        <v>74.846823099721249</v>
      </c>
      <c r="F5" s="4">
        <v>0</v>
      </c>
      <c r="G5" s="4">
        <v>0</v>
      </c>
      <c r="H5" s="4">
        <v>0</v>
      </c>
      <c r="I5" s="53">
        <v>74.846823099721249</v>
      </c>
    </row>
    <row r="6" spans="1:9">
      <c r="A6" s="7" t="s">
        <v>2</v>
      </c>
      <c r="B6" s="30" t="s">
        <v>1</v>
      </c>
      <c r="C6" s="47">
        <v>1.3966480445626643</v>
      </c>
      <c r="D6" s="46">
        <v>2.8160570249018182</v>
      </c>
      <c r="E6" s="46">
        <v>2.8144701421689255</v>
      </c>
      <c r="F6" s="4">
        <v>0</v>
      </c>
      <c r="G6" s="4">
        <v>0</v>
      </c>
      <c r="H6" s="4">
        <v>0</v>
      </c>
      <c r="I6" s="53">
        <v>2.8144701421689255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63.459169636506189</v>
      </c>
      <c r="E9" s="46">
        <v>63.388223022855904</v>
      </c>
      <c r="F9" s="49"/>
      <c r="G9" s="4">
        <v>0</v>
      </c>
      <c r="H9" s="4">
        <v>0</v>
      </c>
      <c r="I9" s="53">
        <v>63.388223022855904</v>
      </c>
    </row>
    <row r="10" spans="1:9">
      <c r="A10" s="7" t="s">
        <v>0</v>
      </c>
      <c r="B10" s="30" t="s">
        <v>1</v>
      </c>
      <c r="C10" s="48"/>
      <c r="D10" s="46">
        <v>4.593490902264878</v>
      </c>
      <c r="E10" s="46">
        <v>4.5883554328565026</v>
      </c>
      <c r="F10" s="49"/>
      <c r="G10" s="4">
        <v>0</v>
      </c>
      <c r="H10" s="4">
        <v>0</v>
      </c>
      <c r="I10" s="53">
        <v>4.5883554328565026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33.491620111387157</v>
      </c>
      <c r="D13" s="51">
        <v>147.18798223995719</v>
      </c>
      <c r="E13" s="51">
        <v>147.0608710293381</v>
      </c>
      <c r="F13" s="8">
        <v>0</v>
      </c>
      <c r="G13" s="8">
        <v>0</v>
      </c>
      <c r="H13" s="8">
        <v>0</v>
      </c>
      <c r="I13" s="54">
        <v>147.0608710293381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63.636871507962354</v>
      </c>
      <c r="D17" s="46">
        <v>6.6281498155333747</v>
      </c>
      <c r="E17" s="46">
        <v>2.8123840633398633</v>
      </c>
      <c r="F17" s="4">
        <v>0</v>
      </c>
      <c r="G17" s="4">
        <v>0</v>
      </c>
      <c r="H17" s="4">
        <v>0</v>
      </c>
      <c r="I17" s="53">
        <v>2.8123840633398633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18.908366160274007</v>
      </c>
      <c r="E19" s="46">
        <v>38.840714763043749</v>
      </c>
      <c r="F19" s="49"/>
      <c r="G19" s="4">
        <v>0</v>
      </c>
      <c r="H19" s="4">
        <v>0</v>
      </c>
      <c r="I19" s="53">
        <v>38.840714763043749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63.636871507962354</v>
      </c>
      <c r="D21" s="51">
        <v>25.536515975807383</v>
      </c>
      <c r="E21" s="51">
        <v>41.653098826383612</v>
      </c>
      <c r="F21" s="8">
        <v>0</v>
      </c>
      <c r="G21" s="8">
        <v>0</v>
      </c>
      <c r="H21" s="8">
        <v>0</v>
      </c>
      <c r="I21" s="54">
        <v>41.653098826383612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5.5865921787709494E-2</v>
      </c>
      <c r="D24" s="44">
        <v>1.7782779966235229E-2</v>
      </c>
      <c r="E24" s="44">
        <v>1.7825356475900792E-2</v>
      </c>
      <c r="F24" s="32">
        <v>0</v>
      </c>
      <c r="G24" s="32">
        <v>0</v>
      </c>
      <c r="H24" s="32">
        <v>0</v>
      </c>
      <c r="I24" s="52">
        <v>1.7825356475900792E-2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0.39106145251396646</v>
      </c>
      <c r="D26" s="46">
        <v>1.185243544050522</v>
      </c>
      <c r="E26" s="46">
        <v>1.1843556577081864</v>
      </c>
      <c r="F26" s="4">
        <v>0</v>
      </c>
      <c r="G26" s="4">
        <v>0</v>
      </c>
      <c r="H26" s="4">
        <v>0</v>
      </c>
      <c r="I26" s="53">
        <v>1.1843556577081864</v>
      </c>
    </row>
    <row r="27" spans="1:9" ht="15.75" thickBot="1">
      <c r="A27" s="6" t="s">
        <v>2</v>
      </c>
      <c r="B27" s="30" t="s">
        <v>1</v>
      </c>
      <c r="C27" s="43">
        <v>2.7932960893854747E-2</v>
      </c>
      <c r="D27" s="46">
        <v>2.2416057024948415E-2</v>
      </c>
      <c r="E27" s="46">
        <v>2.2422224859314593E-2</v>
      </c>
      <c r="F27" s="4">
        <v>0</v>
      </c>
      <c r="G27" s="4">
        <v>0</v>
      </c>
      <c r="H27" s="4">
        <v>0</v>
      </c>
      <c r="I27" s="53">
        <v>2.2422224859314593E-2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0.23920465203526542</v>
      </c>
      <c r="E30" s="46">
        <v>0.23893722401613901</v>
      </c>
      <c r="F30" s="49"/>
      <c r="G30" s="4">
        <v>0</v>
      </c>
      <c r="H30" s="4">
        <v>0</v>
      </c>
      <c r="I30" s="53">
        <v>0.23893722401613901</v>
      </c>
    </row>
    <row r="31" spans="1:9">
      <c r="A31" s="6" t="s">
        <v>0</v>
      </c>
      <c r="B31" s="30" t="s">
        <v>1</v>
      </c>
      <c r="C31" s="48"/>
      <c r="D31" s="46">
        <v>2.2966297755267928E-2</v>
      </c>
      <c r="E31" s="46">
        <v>2.2940621701465876E-2</v>
      </c>
      <c r="F31" s="49"/>
      <c r="G31" s="4">
        <v>0</v>
      </c>
      <c r="H31" s="4">
        <v>0</v>
      </c>
      <c r="I31" s="53">
        <v>2.2940621701465876E-2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0.47486033519553073</v>
      </c>
      <c r="D34" s="51">
        <v>1.487613330832239</v>
      </c>
      <c r="E34" s="51">
        <v>1.4864810847610066</v>
      </c>
      <c r="F34" s="8">
        <v>0</v>
      </c>
      <c r="G34" s="8">
        <v>0</v>
      </c>
      <c r="H34" s="8">
        <v>0</v>
      </c>
      <c r="I34" s="54">
        <v>1.4864810847610066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7.8212290502793297E-2</v>
      </c>
      <c r="D38" s="44">
        <v>8.4787094353779777E-3</v>
      </c>
      <c r="E38" s="44">
        <v>8.5566707680392734E-3</v>
      </c>
      <c r="F38" s="4">
        <v>0</v>
      </c>
      <c r="G38" s="4">
        <v>0</v>
      </c>
      <c r="H38" s="14">
        <v>0</v>
      </c>
      <c r="I38" s="44">
        <v>8.5566707680392734E-3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8.1523166385293569E-2</v>
      </c>
      <c r="E40" s="44">
        <v>8.1432024433354774E-2</v>
      </c>
      <c r="F40" s="49"/>
      <c r="G40" s="4">
        <v>0</v>
      </c>
      <c r="H40" s="14">
        <v>0</v>
      </c>
      <c r="I40" s="44">
        <v>8.1432024433354774E-2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7.8212290502793297E-2</v>
      </c>
      <c r="D42" s="44">
        <v>9.000187582067154E-2</v>
      </c>
      <c r="E42" s="44">
        <v>8.9988695201394048E-2</v>
      </c>
      <c r="F42" s="8">
        <v>0</v>
      </c>
      <c r="G42" s="8">
        <v>0</v>
      </c>
      <c r="H42" s="15">
        <v>0</v>
      </c>
      <c r="I42" s="44">
        <v>8.9988695201394048E-2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11.121951220116987</v>
      </c>
      <c r="D5" s="46">
        <v>21.124790321245548</v>
      </c>
      <c r="E5" s="46">
        <v>21.12229388129591</v>
      </c>
      <c r="F5" s="4">
        <v>0</v>
      </c>
      <c r="G5" s="4">
        <v>0</v>
      </c>
      <c r="H5" s="4">
        <v>0</v>
      </c>
      <c r="I5" s="53">
        <v>21.12229388129591</v>
      </c>
    </row>
    <row r="6" spans="1:9">
      <c r="A6" s="7" t="s">
        <v>2</v>
      </c>
      <c r="B6" s="30" t="s">
        <v>1</v>
      </c>
      <c r="C6" s="47">
        <v>0</v>
      </c>
      <c r="D6" s="46">
        <v>1.1974403234471003</v>
      </c>
      <c r="E6" s="46">
        <v>1.1971414745072606</v>
      </c>
      <c r="F6" s="4">
        <v>0</v>
      </c>
      <c r="G6" s="4">
        <v>0</v>
      </c>
      <c r="H6" s="4">
        <v>0</v>
      </c>
      <c r="I6" s="53">
        <v>1.1971414745072606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1.9756097561486703</v>
      </c>
      <c r="D8" s="46">
        <v>1.0450531084449253</v>
      </c>
      <c r="E8" s="46">
        <v>1.0452853503881616</v>
      </c>
      <c r="F8" s="4">
        <v>0</v>
      </c>
      <c r="G8" s="4">
        <v>0</v>
      </c>
      <c r="H8" s="4">
        <v>0</v>
      </c>
      <c r="I8" s="53">
        <v>1.0452853503881616</v>
      </c>
    </row>
    <row r="9" spans="1:9">
      <c r="A9" s="7" t="s">
        <v>0</v>
      </c>
      <c r="B9" s="30" t="s">
        <v>25</v>
      </c>
      <c r="C9" s="48"/>
      <c r="D9" s="46">
        <v>41.517582554753986</v>
      </c>
      <c r="E9" s="46">
        <v>41.507220881367651</v>
      </c>
      <c r="F9" s="49"/>
      <c r="G9" s="4">
        <v>0</v>
      </c>
      <c r="H9" s="4">
        <v>0</v>
      </c>
      <c r="I9" s="53">
        <v>41.507220881367651</v>
      </c>
    </row>
    <row r="10" spans="1:9">
      <c r="A10" s="7" t="s">
        <v>0</v>
      </c>
      <c r="B10" s="30" t="s">
        <v>1</v>
      </c>
      <c r="C10" s="48"/>
      <c r="D10" s="46">
        <v>3.3855710715274867</v>
      </c>
      <c r="E10" s="46">
        <v>3.3847261239291253</v>
      </c>
      <c r="F10" s="49"/>
      <c r="G10" s="4">
        <v>0</v>
      </c>
      <c r="H10" s="4">
        <v>0</v>
      </c>
      <c r="I10" s="53">
        <v>3.3847261239291253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2.1293081140216992</v>
      </c>
      <c r="E12" s="46">
        <v>2.1287766959125816</v>
      </c>
      <c r="F12" s="49"/>
      <c r="G12" s="4">
        <v>0</v>
      </c>
      <c r="H12" s="4">
        <v>0</v>
      </c>
      <c r="I12" s="53">
        <v>2.1287766959125816</v>
      </c>
    </row>
    <row r="13" spans="1:9" ht="15" customHeight="1" thickBot="1">
      <c r="A13" s="57" t="s">
        <v>5</v>
      </c>
      <c r="B13" s="58"/>
      <c r="C13" s="50">
        <v>13.097560976265658</v>
      </c>
      <c r="D13" s="51">
        <v>70.399745493440733</v>
      </c>
      <c r="E13" s="51">
        <v>70.385444407400684</v>
      </c>
      <c r="F13" s="8">
        <v>0</v>
      </c>
      <c r="G13" s="8">
        <v>0</v>
      </c>
      <c r="H13" s="8">
        <v>0</v>
      </c>
      <c r="I13" s="54">
        <v>70.385444407400684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93.682926830795893</v>
      </c>
      <c r="D17" s="46">
        <v>2.4494899217510762</v>
      </c>
      <c r="E17" s="46">
        <v>1.3815181960526275</v>
      </c>
      <c r="F17" s="4">
        <v>0</v>
      </c>
      <c r="G17" s="4">
        <v>0</v>
      </c>
      <c r="H17" s="4">
        <v>0</v>
      </c>
      <c r="I17" s="53">
        <v>1.3815181960526275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3.8248381174672548</v>
      </c>
      <c r="E19" s="46">
        <v>10.454460511126012</v>
      </c>
      <c r="F19" s="49"/>
      <c r="G19" s="4">
        <v>0</v>
      </c>
      <c r="H19" s="4">
        <v>0</v>
      </c>
      <c r="I19" s="53">
        <v>10.454460511126012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93.682926830795893</v>
      </c>
      <c r="D21" s="51">
        <v>6.2743280392183305</v>
      </c>
      <c r="E21" s="51">
        <v>11.83597870717864</v>
      </c>
      <c r="F21" s="8">
        <v>0</v>
      </c>
      <c r="G21" s="8">
        <v>0</v>
      </c>
      <c r="H21" s="8">
        <v>0</v>
      </c>
      <c r="I21" s="54">
        <v>11.83597870717864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0.37804878048780488</v>
      </c>
      <c r="D26" s="46">
        <v>0.56987204661485213</v>
      </c>
      <c r="E26" s="46">
        <v>0.56982417268026331</v>
      </c>
      <c r="F26" s="4">
        <v>0</v>
      </c>
      <c r="G26" s="4">
        <v>0</v>
      </c>
      <c r="H26" s="4">
        <v>0</v>
      </c>
      <c r="I26" s="53">
        <v>0.56982417268026331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2.0765406616556917E-2</v>
      </c>
      <c r="E27" s="46">
        <v>2.0760224128852787E-2</v>
      </c>
      <c r="F27" s="4">
        <v>0</v>
      </c>
      <c r="G27" s="4">
        <v>0</v>
      </c>
      <c r="H27" s="4">
        <v>0</v>
      </c>
      <c r="I27" s="53">
        <v>2.0760224128852787E-2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4.878048780487805E-2</v>
      </c>
      <c r="D29" s="46">
        <v>2.5803780454762709E-2</v>
      </c>
      <c r="E29" s="46">
        <v>2.5809514823731363E-2</v>
      </c>
      <c r="F29" s="4">
        <v>0</v>
      </c>
      <c r="G29" s="4">
        <v>0</v>
      </c>
      <c r="H29" s="4">
        <v>0</v>
      </c>
      <c r="I29" s="53">
        <v>2.5809514823731363E-2</v>
      </c>
    </row>
    <row r="30" spans="1:9">
      <c r="A30" s="6" t="s">
        <v>0</v>
      </c>
      <c r="B30" s="30" t="s">
        <v>25</v>
      </c>
      <c r="C30" s="48"/>
      <c r="D30" s="46">
        <v>0.17310391227445285</v>
      </c>
      <c r="E30" s="46">
        <v>0.17306071018775812</v>
      </c>
      <c r="F30" s="49"/>
      <c r="G30" s="4">
        <v>0</v>
      </c>
      <c r="H30" s="4">
        <v>0</v>
      </c>
      <c r="I30" s="53">
        <v>0.17306071018775812</v>
      </c>
    </row>
    <row r="31" spans="1:9">
      <c r="A31" s="6" t="s">
        <v>0</v>
      </c>
      <c r="B31" s="30" t="s">
        <v>1</v>
      </c>
      <c r="C31" s="48"/>
      <c r="D31" s="46">
        <v>1.1845506105413132E-2</v>
      </c>
      <c r="E31" s="46">
        <v>1.1842549785275793E-2</v>
      </c>
      <c r="F31" s="49"/>
      <c r="G31" s="4">
        <v>0</v>
      </c>
      <c r="H31" s="4">
        <v>0</v>
      </c>
      <c r="I31" s="53">
        <v>1.1842549785275793E-2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2.9259100277338888E-2</v>
      </c>
      <c r="E33" s="46">
        <v>2.9251797991849307E-2</v>
      </c>
      <c r="F33" s="49"/>
      <c r="G33" s="4">
        <v>0</v>
      </c>
      <c r="H33" s="4">
        <v>0</v>
      </c>
      <c r="I33" s="53">
        <v>2.9251797991849307E-2</v>
      </c>
    </row>
    <row r="34" spans="1:9" ht="15.75" thickBot="1">
      <c r="A34" s="57" t="s">
        <v>5</v>
      </c>
      <c r="B34" s="58"/>
      <c r="C34" s="50">
        <v>0.42682926829268292</v>
      </c>
      <c r="D34" s="51">
        <v>0.83064975234337668</v>
      </c>
      <c r="E34" s="51">
        <v>0.83054896959773072</v>
      </c>
      <c r="F34" s="8">
        <v>0</v>
      </c>
      <c r="G34" s="8">
        <v>0</v>
      </c>
      <c r="H34" s="8">
        <v>0</v>
      </c>
      <c r="I34" s="54">
        <v>0.83054896959773072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3.6585365853658534E-2</v>
      </c>
      <c r="D38" s="44">
        <v>1.1306658873169975E-2</v>
      </c>
      <c r="E38" s="44">
        <v>1.1312967759411494E-2</v>
      </c>
      <c r="F38" s="4">
        <v>0</v>
      </c>
      <c r="G38" s="4">
        <v>0</v>
      </c>
      <c r="H38" s="14">
        <v>0</v>
      </c>
      <c r="I38" s="44">
        <v>1.1312967759411494E-2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5.7400929739800717E-2</v>
      </c>
      <c r="E40" s="44">
        <v>5.7386604009605525E-2</v>
      </c>
      <c r="F40" s="49"/>
      <c r="G40" s="4">
        <v>0</v>
      </c>
      <c r="H40" s="14">
        <v>0</v>
      </c>
      <c r="I40" s="44">
        <v>5.7386604009605525E-2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3.6585365853658534E-2</v>
      </c>
      <c r="D42" s="44">
        <v>6.8707588612970688E-2</v>
      </c>
      <c r="E42" s="44">
        <v>6.8699571769017018E-2</v>
      </c>
      <c r="F42" s="8">
        <v>0</v>
      </c>
      <c r="G42" s="8">
        <v>0</v>
      </c>
      <c r="H42" s="15">
        <v>0</v>
      </c>
      <c r="I42" s="44">
        <v>6.8699571769017018E-2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3.1225806456735179</v>
      </c>
      <c r="D3" s="44">
        <v>7.595918171971288</v>
      </c>
      <c r="E3" s="44">
        <v>7.5933509340608092</v>
      </c>
      <c r="F3" s="32">
        <v>0</v>
      </c>
      <c r="G3" s="32">
        <v>0</v>
      </c>
      <c r="H3" s="32">
        <v>0</v>
      </c>
      <c r="I3" s="52">
        <v>7.5933509340608092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12.677419355199222</v>
      </c>
      <c r="D5" s="46">
        <v>21.507809490536093</v>
      </c>
      <c r="E5" s="46">
        <v>21.502741750356311</v>
      </c>
      <c r="F5" s="4">
        <v>0</v>
      </c>
      <c r="G5" s="4">
        <v>0</v>
      </c>
      <c r="H5" s="4">
        <v>0</v>
      </c>
      <c r="I5" s="53">
        <v>21.502741750356311</v>
      </c>
    </row>
    <row r="6" spans="1:9">
      <c r="A6" s="7" t="s">
        <v>2</v>
      </c>
      <c r="B6" s="30" t="s">
        <v>1</v>
      </c>
      <c r="C6" s="47">
        <v>2.1161290322610689</v>
      </c>
      <c r="D6" s="46">
        <v>8.5596010789733299</v>
      </c>
      <c r="E6" s="46">
        <v>8.5559031854841407</v>
      </c>
      <c r="F6" s="4">
        <v>0</v>
      </c>
      <c r="G6" s="4">
        <v>0</v>
      </c>
      <c r="H6" s="4">
        <v>0</v>
      </c>
      <c r="I6" s="53">
        <v>8.5559031854841407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31.780493316688595</v>
      </c>
      <c r="E9" s="46">
        <v>31.76225456614122</v>
      </c>
      <c r="F9" s="49"/>
      <c r="G9" s="4">
        <v>0</v>
      </c>
      <c r="H9" s="4">
        <v>0</v>
      </c>
      <c r="I9" s="53">
        <v>31.76225456614122</v>
      </c>
    </row>
    <row r="10" spans="1:9">
      <c r="A10" s="7" t="s">
        <v>0</v>
      </c>
      <c r="B10" s="30" t="s">
        <v>1</v>
      </c>
      <c r="C10" s="48"/>
      <c r="D10" s="46">
        <v>0.52028318662522133</v>
      </c>
      <c r="E10" s="46">
        <v>0.51998459732516578</v>
      </c>
      <c r="F10" s="49"/>
      <c r="G10" s="4">
        <v>0</v>
      </c>
      <c r="H10" s="4">
        <v>0</v>
      </c>
      <c r="I10" s="53">
        <v>0.51998459732516578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7.2019205121676222E-3</v>
      </c>
      <c r="E12" s="46">
        <v>7.1977873468836691E-3</v>
      </c>
      <c r="F12" s="49"/>
      <c r="G12" s="4">
        <v>0</v>
      </c>
      <c r="H12" s="4">
        <v>0</v>
      </c>
      <c r="I12" s="53">
        <v>7.1977873468836691E-3</v>
      </c>
    </row>
    <row r="13" spans="1:9" ht="15" customHeight="1" thickBot="1">
      <c r="A13" s="57" t="s">
        <v>5</v>
      </c>
      <c r="B13" s="58"/>
      <c r="C13" s="50">
        <v>17.916129033133807</v>
      </c>
      <c r="D13" s="51">
        <v>69.971307165306698</v>
      </c>
      <c r="E13" s="51">
        <v>69.941432820714525</v>
      </c>
      <c r="F13" s="8">
        <v>0</v>
      </c>
      <c r="G13" s="8">
        <v>0</v>
      </c>
      <c r="H13" s="8">
        <v>0</v>
      </c>
      <c r="I13" s="54">
        <v>69.941432820714525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71.245161289754776</v>
      </c>
      <c r="D17" s="46">
        <v>6.3663458403051916</v>
      </c>
      <c r="E17" s="46">
        <v>1.6417619769123517</v>
      </c>
      <c r="F17" s="4">
        <v>0</v>
      </c>
      <c r="G17" s="4">
        <v>0</v>
      </c>
      <c r="H17" s="4">
        <v>0</v>
      </c>
      <c r="I17" s="53">
        <v>1.6417619769123517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7.113797012438031</v>
      </c>
      <c r="E19" s="46">
        <v>23.859365454186509</v>
      </c>
      <c r="F19" s="49"/>
      <c r="G19" s="4">
        <v>0</v>
      </c>
      <c r="H19" s="4">
        <v>0</v>
      </c>
      <c r="I19" s="53">
        <v>23.859365454186509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71.245161289754776</v>
      </c>
      <c r="D21" s="51">
        <v>13.480142852743223</v>
      </c>
      <c r="E21" s="51">
        <v>25.501127431098862</v>
      </c>
      <c r="F21" s="8">
        <v>0</v>
      </c>
      <c r="G21" s="8">
        <v>0</v>
      </c>
      <c r="H21" s="8">
        <v>0</v>
      </c>
      <c r="I21" s="54">
        <v>25.501127431098862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7.0967741935483872E-2</v>
      </c>
      <c r="D24" s="44">
        <v>0.17236448238048666</v>
      </c>
      <c r="E24" s="44">
        <v>0.17230629102905404</v>
      </c>
      <c r="F24" s="32">
        <v>0</v>
      </c>
      <c r="G24" s="32">
        <v>0</v>
      </c>
      <c r="H24" s="32">
        <v>0</v>
      </c>
      <c r="I24" s="52">
        <v>0.17230629102905404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9.0322580645161285E-2</v>
      </c>
      <c r="D26" s="46">
        <v>0.31898135799176075</v>
      </c>
      <c r="E26" s="46">
        <v>0.31885013125594724</v>
      </c>
      <c r="F26" s="4">
        <v>0</v>
      </c>
      <c r="G26" s="4">
        <v>0</v>
      </c>
      <c r="H26" s="4">
        <v>0</v>
      </c>
      <c r="I26" s="53">
        <v>0.31885013125594724</v>
      </c>
    </row>
    <row r="27" spans="1:9" ht="15.75" thickBot="1">
      <c r="A27" s="6" t="s">
        <v>2</v>
      </c>
      <c r="B27" s="30" t="s">
        <v>1</v>
      </c>
      <c r="C27" s="43">
        <v>1.2903225806451613E-2</v>
      </c>
      <c r="D27" s="46">
        <v>4.8616668148543318E-2</v>
      </c>
      <c r="E27" s="46">
        <v>4.8596172287778204E-2</v>
      </c>
      <c r="F27" s="4">
        <v>0</v>
      </c>
      <c r="G27" s="4">
        <v>0</v>
      </c>
      <c r="H27" s="4">
        <v>0</v>
      </c>
      <c r="I27" s="53">
        <v>4.8596172287778204E-2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0.10870306155715598</v>
      </c>
      <c r="E30" s="46">
        <v>0.10864067712518004</v>
      </c>
      <c r="F30" s="49"/>
      <c r="G30" s="4">
        <v>0</v>
      </c>
      <c r="H30" s="4">
        <v>0</v>
      </c>
      <c r="I30" s="53">
        <v>0.10864067712518004</v>
      </c>
    </row>
    <row r="31" spans="1:9">
      <c r="A31" s="6" t="s">
        <v>0</v>
      </c>
      <c r="B31" s="30" t="s">
        <v>1</v>
      </c>
      <c r="C31" s="48"/>
      <c r="D31" s="46">
        <v>1.8560505023561839E-3</v>
      </c>
      <c r="E31" s="46">
        <v>1.8549853193277621E-3</v>
      </c>
      <c r="F31" s="49"/>
      <c r="G31" s="4">
        <v>0</v>
      </c>
      <c r="H31" s="4">
        <v>0</v>
      </c>
      <c r="I31" s="53">
        <v>1.8549853193277621E-3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1.4818766485877716E-5</v>
      </c>
      <c r="E33" s="46">
        <v>1.4810262030560976E-5</v>
      </c>
      <c r="F33" s="49"/>
      <c r="G33" s="4">
        <v>0</v>
      </c>
      <c r="H33" s="4">
        <v>0</v>
      </c>
      <c r="I33" s="53">
        <v>1.4810262030560976E-5</v>
      </c>
    </row>
    <row r="34" spans="1:9" ht="15.75" thickBot="1">
      <c r="A34" s="57" t="s">
        <v>5</v>
      </c>
      <c r="B34" s="58"/>
      <c r="C34" s="50">
        <v>0.17419354838709677</v>
      </c>
      <c r="D34" s="51">
        <v>0.65053643934678873</v>
      </c>
      <c r="E34" s="51">
        <v>0.65026306727931771</v>
      </c>
      <c r="F34" s="8">
        <v>0</v>
      </c>
      <c r="G34" s="8">
        <v>0</v>
      </c>
      <c r="H34" s="8">
        <v>0</v>
      </c>
      <c r="I34" s="54">
        <v>0.65026306727931771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5.0235618387125458E-3</v>
      </c>
      <c r="E38" s="44">
        <v>5.020678828360171E-3</v>
      </c>
      <c r="F38" s="4">
        <v>0</v>
      </c>
      <c r="G38" s="4">
        <v>0</v>
      </c>
      <c r="H38" s="14">
        <v>0</v>
      </c>
      <c r="I38" s="44">
        <v>5.020678828360171E-3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4.1692599508016952E-2</v>
      </c>
      <c r="E40" s="44">
        <v>4.1668672222983302E-2</v>
      </c>
      <c r="F40" s="49"/>
      <c r="G40" s="4">
        <v>0</v>
      </c>
      <c r="H40" s="14">
        <v>0</v>
      </c>
      <c r="I40" s="44">
        <v>4.1668672222983302E-2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4.6716161346729498E-2</v>
      </c>
      <c r="E42" s="44">
        <v>4.6689351051343475E-2</v>
      </c>
      <c r="F42" s="8">
        <v>0</v>
      </c>
      <c r="G42" s="8">
        <v>0</v>
      </c>
      <c r="H42" s="15">
        <v>0</v>
      </c>
      <c r="I42" s="44">
        <v>4.6689351051343475E-2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3.0512820499447675</v>
      </c>
      <c r="D3" s="44">
        <v>5.1339357976347628</v>
      </c>
      <c r="E3" s="44">
        <v>5.1334452613041464</v>
      </c>
      <c r="F3" s="32">
        <v>0</v>
      </c>
      <c r="G3" s="32">
        <v>0</v>
      </c>
      <c r="H3" s="32">
        <v>0</v>
      </c>
      <c r="I3" s="52">
        <v>5.1334452613041464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24.743589743649444</v>
      </c>
      <c r="D5" s="46">
        <v>61.973946188433366</v>
      </c>
      <c r="E5" s="46">
        <v>61.965177163597502</v>
      </c>
      <c r="F5" s="4">
        <v>0</v>
      </c>
      <c r="G5" s="4">
        <v>0</v>
      </c>
      <c r="H5" s="4">
        <v>0</v>
      </c>
      <c r="I5" s="53">
        <v>61.965177163597502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28.347917749132151</v>
      </c>
      <c r="E9" s="46">
        <v>28.34124084301239</v>
      </c>
      <c r="F9" s="49"/>
      <c r="G9" s="4">
        <v>0</v>
      </c>
      <c r="H9" s="4">
        <v>0</v>
      </c>
      <c r="I9" s="53">
        <v>28.34124084301239</v>
      </c>
    </row>
    <row r="10" spans="1:9">
      <c r="A10" s="7" t="s">
        <v>0</v>
      </c>
      <c r="B10" s="30" t="s">
        <v>1</v>
      </c>
      <c r="C10" s="48"/>
      <c r="D10" s="46">
        <v>1.1089028766174285</v>
      </c>
      <c r="E10" s="46">
        <v>1.1086416919876214</v>
      </c>
      <c r="F10" s="49"/>
      <c r="G10" s="4">
        <v>0</v>
      </c>
      <c r="H10" s="4">
        <v>0</v>
      </c>
      <c r="I10" s="53">
        <v>1.1086416919876214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27.794871793594211</v>
      </c>
      <c r="D13" s="51">
        <v>96.564702611817708</v>
      </c>
      <c r="E13" s="51">
        <v>96.548504959901663</v>
      </c>
      <c r="F13" s="8">
        <v>0</v>
      </c>
      <c r="G13" s="8">
        <v>0</v>
      </c>
      <c r="H13" s="8">
        <v>0</v>
      </c>
      <c r="I13" s="54">
        <v>96.548504959901663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10.153846153093932</v>
      </c>
      <c r="D17" s="46">
        <v>5.0691002887949672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1.4390547413836756</v>
      </c>
      <c r="E19" s="46">
        <v>11.470700140778238</v>
      </c>
      <c r="F19" s="49"/>
      <c r="G19" s="4">
        <v>0</v>
      </c>
      <c r="H19" s="4">
        <v>0</v>
      </c>
      <c r="I19" s="53">
        <v>11.470700140778238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10.153846153093932</v>
      </c>
      <c r="D21" s="51">
        <v>6.5081550301786431</v>
      </c>
      <c r="E21" s="51">
        <v>11.470700140778238</v>
      </c>
      <c r="F21" s="8">
        <v>0</v>
      </c>
      <c r="G21" s="8">
        <v>0</v>
      </c>
      <c r="H21" s="8">
        <v>0</v>
      </c>
      <c r="I21" s="54">
        <v>11.470700140778238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0.17948717948717949</v>
      </c>
      <c r="D24" s="44">
        <v>0.28767321888100905</v>
      </c>
      <c r="E24" s="44">
        <v>0.28764773736117066</v>
      </c>
      <c r="F24" s="32">
        <v>0</v>
      </c>
      <c r="G24" s="32">
        <v>0</v>
      </c>
      <c r="H24" s="32">
        <v>0</v>
      </c>
      <c r="I24" s="52">
        <v>0.28764773736117066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0.20512820512820512</v>
      </c>
      <c r="D26" s="46">
        <v>0.44289062594386924</v>
      </c>
      <c r="E26" s="46">
        <v>0.44283462474559276</v>
      </c>
      <c r="F26" s="4">
        <v>0</v>
      </c>
      <c r="G26" s="4">
        <v>0</v>
      </c>
      <c r="H26" s="4">
        <v>0</v>
      </c>
      <c r="I26" s="53">
        <v>0.44283462474559276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0.12974954996315136</v>
      </c>
      <c r="E30" s="46">
        <v>0.12971898949758728</v>
      </c>
      <c r="F30" s="49"/>
      <c r="G30" s="4">
        <v>0</v>
      </c>
      <c r="H30" s="4">
        <v>0</v>
      </c>
      <c r="I30" s="53">
        <v>0.12971898949758728</v>
      </c>
    </row>
    <row r="31" spans="1:9">
      <c r="A31" s="6" t="s">
        <v>0</v>
      </c>
      <c r="B31" s="30" t="s">
        <v>1</v>
      </c>
      <c r="C31" s="48"/>
      <c r="D31" s="46">
        <v>8.5899650843894605E-3</v>
      </c>
      <c r="E31" s="46">
        <v>8.5879418532319521E-3</v>
      </c>
      <c r="F31" s="49"/>
      <c r="G31" s="4">
        <v>0</v>
      </c>
      <c r="H31" s="4">
        <v>0</v>
      </c>
      <c r="I31" s="53">
        <v>8.5879418532319521E-3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0.38461538461538458</v>
      </c>
      <c r="D34" s="51">
        <v>0.86890335987241918</v>
      </c>
      <c r="E34" s="51">
        <v>0.86878929345758271</v>
      </c>
      <c r="F34" s="8">
        <v>0</v>
      </c>
      <c r="G34" s="8">
        <v>0</v>
      </c>
      <c r="H34" s="8">
        <v>0</v>
      </c>
      <c r="I34" s="54">
        <v>0.86878929345758271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6.9903710236677102E-2</v>
      </c>
      <c r="E40" s="44">
        <v>6.988724551729969E-2</v>
      </c>
      <c r="F40" s="49"/>
      <c r="G40" s="4">
        <v>0</v>
      </c>
      <c r="H40" s="14">
        <v>0</v>
      </c>
      <c r="I40" s="44">
        <v>6.988724551729969E-2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6.9903710236677102E-2</v>
      </c>
      <c r="E42" s="44">
        <v>6.988724551729969E-2</v>
      </c>
      <c r="F42" s="8">
        <v>0</v>
      </c>
      <c r="G42" s="8">
        <v>0</v>
      </c>
      <c r="H42" s="15">
        <v>0</v>
      </c>
      <c r="I42" s="44">
        <v>6.988724551729969E-2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2.4499999997089614</v>
      </c>
      <c r="D3" s="44">
        <v>9.3583853376270589</v>
      </c>
      <c r="E3" s="44">
        <v>9.3525877181959469</v>
      </c>
      <c r="F3" s="32">
        <v>0</v>
      </c>
      <c r="G3" s="32">
        <v>0</v>
      </c>
      <c r="H3" s="32">
        <v>0</v>
      </c>
      <c r="I3" s="52">
        <v>9.3525877181959469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1.5249999996798578</v>
      </c>
      <c r="D5" s="46">
        <v>6.1478510649582239</v>
      </c>
      <c r="E5" s="46">
        <v>6.1439714997845662</v>
      </c>
      <c r="F5" s="4">
        <v>0</v>
      </c>
      <c r="G5" s="4">
        <v>0</v>
      </c>
      <c r="H5" s="4">
        <v>0</v>
      </c>
      <c r="I5" s="53">
        <v>6.1439714997845662</v>
      </c>
    </row>
    <row r="6" spans="1:9">
      <c r="A6" s="7" t="s">
        <v>2</v>
      </c>
      <c r="B6" s="30" t="s">
        <v>1</v>
      </c>
      <c r="C6" s="47">
        <v>6.284999999846332</v>
      </c>
      <c r="D6" s="46">
        <v>18.059201739904619</v>
      </c>
      <c r="E6" s="46">
        <v>18.049320655185831</v>
      </c>
      <c r="F6" s="4">
        <v>0</v>
      </c>
      <c r="G6" s="4">
        <v>0</v>
      </c>
      <c r="H6" s="4">
        <v>0</v>
      </c>
      <c r="I6" s="53">
        <v>18.049320655185831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15.131955585043945</v>
      </c>
      <c r="E9" s="46">
        <v>15.119256623500929</v>
      </c>
      <c r="F9" s="49"/>
      <c r="G9" s="4">
        <v>0</v>
      </c>
      <c r="H9" s="4">
        <v>0</v>
      </c>
      <c r="I9" s="53">
        <v>15.119256623500929</v>
      </c>
    </row>
    <row r="10" spans="1:9">
      <c r="A10" s="7" t="s">
        <v>0</v>
      </c>
      <c r="B10" s="30" t="s">
        <v>1</v>
      </c>
      <c r="C10" s="48"/>
      <c r="D10" s="46">
        <v>1.596141408886723</v>
      </c>
      <c r="E10" s="46">
        <v>1.5948019033446432</v>
      </c>
      <c r="F10" s="49"/>
      <c r="G10" s="4">
        <v>0</v>
      </c>
      <c r="H10" s="4">
        <v>0</v>
      </c>
      <c r="I10" s="53">
        <v>1.5948019033446432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10.259999999235152</v>
      </c>
      <c r="D13" s="51">
        <v>50.293535136420573</v>
      </c>
      <c r="E13" s="51">
        <v>50.259938400011919</v>
      </c>
      <c r="F13" s="8">
        <v>0</v>
      </c>
      <c r="G13" s="8">
        <v>0</v>
      </c>
      <c r="H13" s="8">
        <v>0</v>
      </c>
      <c r="I13" s="54">
        <v>50.259938400011919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48.514999999984866</v>
      </c>
      <c r="D17" s="46">
        <v>3.7755776547597981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2.2769005284051702</v>
      </c>
      <c r="E19" s="46">
        <v>1.407233192602164</v>
      </c>
      <c r="F19" s="49"/>
      <c r="G19" s="4">
        <v>0</v>
      </c>
      <c r="H19" s="4">
        <v>0</v>
      </c>
      <c r="I19" s="53">
        <v>1.407233192602164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48.514999999984866</v>
      </c>
      <c r="D21" s="51">
        <v>6.0524781831649683</v>
      </c>
      <c r="E21" s="51">
        <v>1.407233192602164</v>
      </c>
      <c r="F21" s="8">
        <v>0</v>
      </c>
      <c r="G21" s="8">
        <v>0</v>
      </c>
      <c r="H21" s="8">
        <v>0</v>
      </c>
      <c r="I21" s="54">
        <v>1.407233192602164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0.08</v>
      </c>
      <c r="D24" s="44">
        <v>0.25856928077675773</v>
      </c>
      <c r="E24" s="44">
        <v>0.25841942278803953</v>
      </c>
      <c r="F24" s="32">
        <v>0</v>
      </c>
      <c r="G24" s="32">
        <v>0</v>
      </c>
      <c r="H24" s="32">
        <v>0</v>
      </c>
      <c r="I24" s="52">
        <v>0.25841942278803953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6.5000000000000002E-2</v>
      </c>
      <c r="D26" s="46">
        <v>0.1870165212205713</v>
      </c>
      <c r="E26" s="46">
        <v>0.18691412314638425</v>
      </c>
      <c r="F26" s="4">
        <v>0</v>
      </c>
      <c r="G26" s="4">
        <v>0</v>
      </c>
      <c r="H26" s="4">
        <v>0</v>
      </c>
      <c r="I26" s="53">
        <v>0.18691412314638425</v>
      </c>
    </row>
    <row r="27" spans="1:9" ht="15.75" thickBot="1">
      <c r="A27" s="6" t="s">
        <v>2</v>
      </c>
      <c r="B27" s="30" t="s">
        <v>1</v>
      </c>
      <c r="C27" s="43">
        <v>3.5000000000000003E-2</v>
      </c>
      <c r="D27" s="46">
        <v>9.3281482290293052E-2</v>
      </c>
      <c r="E27" s="46">
        <v>9.3232571606005427E-2</v>
      </c>
      <c r="F27" s="4">
        <v>0</v>
      </c>
      <c r="G27" s="4">
        <v>0</v>
      </c>
      <c r="H27" s="4">
        <v>0</v>
      </c>
      <c r="I27" s="53">
        <v>9.3232571606005427E-2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8.1039652609210561E-2</v>
      </c>
      <c r="E30" s="46">
        <v>8.0971642930873874E-2</v>
      </c>
      <c r="F30" s="49"/>
      <c r="G30" s="4">
        <v>0</v>
      </c>
      <c r="H30" s="4">
        <v>0</v>
      </c>
      <c r="I30" s="53">
        <v>8.0971642930873874E-2</v>
      </c>
    </row>
    <row r="31" spans="1:9">
      <c r="A31" s="6" t="s">
        <v>0</v>
      </c>
      <c r="B31" s="30" t="s">
        <v>1</v>
      </c>
      <c r="C31" s="48"/>
      <c r="D31" s="46">
        <v>5.404883293157174E-3</v>
      </c>
      <c r="E31" s="46">
        <v>5.4003474349398704E-3</v>
      </c>
      <c r="F31" s="49"/>
      <c r="G31" s="4">
        <v>0</v>
      </c>
      <c r="H31" s="4">
        <v>0</v>
      </c>
      <c r="I31" s="53">
        <v>5.4003474349398704E-3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0.18000000000000002</v>
      </c>
      <c r="D34" s="51">
        <v>0.62531182018998976</v>
      </c>
      <c r="E34" s="51">
        <v>0.62493810790624293</v>
      </c>
      <c r="F34" s="8">
        <v>0</v>
      </c>
      <c r="G34" s="8">
        <v>0</v>
      </c>
      <c r="H34" s="8">
        <v>0</v>
      </c>
      <c r="I34" s="54">
        <v>0.62493810790624293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5.5854660294475849E-3</v>
      </c>
      <c r="E40" s="44">
        <v>5.5807786235198345E-3</v>
      </c>
      <c r="F40" s="49"/>
      <c r="G40" s="4">
        <v>0</v>
      </c>
      <c r="H40" s="14">
        <v>0</v>
      </c>
      <c r="I40" s="44">
        <v>5.5807786235198345E-3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5.5854660294475849E-3</v>
      </c>
      <c r="E42" s="44">
        <v>5.5807786235198345E-3</v>
      </c>
      <c r="F42" s="8">
        <v>0</v>
      </c>
      <c r="G42" s="8">
        <v>0</v>
      </c>
      <c r="H42" s="15">
        <v>0</v>
      </c>
      <c r="I42" s="44">
        <v>5.5807786235198345E-3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6.9832402242766438</v>
      </c>
      <c r="D3" s="44">
        <v>14.739943167239849</v>
      </c>
      <c r="E3" s="44">
        <v>14.732710301563001</v>
      </c>
      <c r="F3" s="32">
        <v>0</v>
      </c>
      <c r="G3" s="32">
        <v>0</v>
      </c>
      <c r="H3" s="32">
        <v>0</v>
      </c>
      <c r="I3" s="52">
        <v>14.732710301563001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2.9357541900898156</v>
      </c>
      <c r="D5" s="46">
        <v>41.966665798825197</v>
      </c>
      <c r="E5" s="46">
        <v>41.930270781124158</v>
      </c>
      <c r="F5" s="4">
        <v>0</v>
      </c>
      <c r="G5" s="4">
        <v>0</v>
      </c>
      <c r="H5" s="4">
        <v>0</v>
      </c>
      <c r="I5" s="53">
        <v>41.930270781124158</v>
      </c>
    </row>
    <row r="6" spans="1:9">
      <c r="A6" s="7" t="s">
        <v>2</v>
      </c>
      <c r="B6" s="30" t="s">
        <v>1</v>
      </c>
      <c r="C6" s="47">
        <v>16.885474861379031</v>
      </c>
      <c r="D6" s="46">
        <v>71.093260685321681</v>
      </c>
      <c r="E6" s="46">
        <v>71.042713740777472</v>
      </c>
      <c r="F6" s="4">
        <v>0</v>
      </c>
      <c r="G6" s="4">
        <v>0</v>
      </c>
      <c r="H6" s="4">
        <v>0</v>
      </c>
      <c r="I6" s="53">
        <v>71.042713740777472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22.536976301621436</v>
      </c>
      <c r="E9" s="46">
        <v>22.515961326115665</v>
      </c>
      <c r="F9" s="49"/>
      <c r="G9" s="4">
        <v>0</v>
      </c>
      <c r="H9" s="4">
        <v>0</v>
      </c>
      <c r="I9" s="53">
        <v>22.515961326115665</v>
      </c>
    </row>
    <row r="10" spans="1:9">
      <c r="A10" s="7" t="s">
        <v>0</v>
      </c>
      <c r="B10" s="30" t="s">
        <v>1</v>
      </c>
      <c r="C10" s="48"/>
      <c r="D10" s="46">
        <v>6.2271319446340598</v>
      </c>
      <c r="E10" s="46">
        <v>6.2213253526788517</v>
      </c>
      <c r="F10" s="49"/>
      <c r="G10" s="4">
        <v>0</v>
      </c>
      <c r="H10" s="4">
        <v>0</v>
      </c>
      <c r="I10" s="53">
        <v>6.2213253526788517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0.74851005033653373</v>
      </c>
      <c r="E12" s="46">
        <v>0.74781208978658564</v>
      </c>
      <c r="F12" s="49"/>
      <c r="G12" s="4">
        <v>0</v>
      </c>
      <c r="H12" s="4">
        <v>0</v>
      </c>
      <c r="I12" s="53">
        <v>0.74781208978658564</v>
      </c>
    </row>
    <row r="13" spans="1:9" ht="15" customHeight="1" thickBot="1">
      <c r="A13" s="57" t="s">
        <v>5</v>
      </c>
      <c r="B13" s="58"/>
      <c r="C13" s="50">
        <v>26.80446927574549</v>
      </c>
      <c r="D13" s="51">
        <v>157.31248794797875</v>
      </c>
      <c r="E13" s="51">
        <v>157.19079359204574</v>
      </c>
      <c r="F13" s="8">
        <v>0</v>
      </c>
      <c r="G13" s="8">
        <v>0</v>
      </c>
      <c r="H13" s="8">
        <v>0</v>
      </c>
      <c r="I13" s="54">
        <v>157.19079359204574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9.0837988826152269</v>
      </c>
      <c r="D17" s="46">
        <v>1.3197799619269055</v>
      </c>
      <c r="E17" s="46">
        <v>0.57800420911843098</v>
      </c>
      <c r="F17" s="4">
        <v>0</v>
      </c>
      <c r="G17" s="4">
        <v>0</v>
      </c>
      <c r="H17" s="4">
        <v>0</v>
      </c>
      <c r="I17" s="53">
        <v>0.57800420911843098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1.1867377532164252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9.0837988826152269</v>
      </c>
      <c r="D21" s="51">
        <v>2.5065177151433309</v>
      </c>
      <c r="E21" s="51">
        <v>0.57800420911843098</v>
      </c>
      <c r="F21" s="8">
        <v>0</v>
      </c>
      <c r="G21" s="8">
        <v>0</v>
      </c>
      <c r="H21" s="8">
        <v>0</v>
      </c>
      <c r="I21" s="54">
        <v>0.57800420911843098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0.13966480446927373</v>
      </c>
      <c r="D24" s="44">
        <v>0.29479886331047789</v>
      </c>
      <c r="E24" s="44">
        <v>0.29465420599695774</v>
      </c>
      <c r="F24" s="32">
        <v>0</v>
      </c>
      <c r="G24" s="32">
        <v>0</v>
      </c>
      <c r="H24" s="32">
        <v>0</v>
      </c>
      <c r="I24" s="52">
        <v>0.29465420599695774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5.3072625698324022E-2</v>
      </c>
      <c r="D26" s="46">
        <v>0.27413770628568451</v>
      </c>
      <c r="E26" s="46">
        <v>0.27393157050280259</v>
      </c>
      <c r="F26" s="4">
        <v>0</v>
      </c>
      <c r="G26" s="4">
        <v>0</v>
      </c>
      <c r="H26" s="4">
        <v>0</v>
      </c>
      <c r="I26" s="53">
        <v>0.27393157050280259</v>
      </c>
    </row>
    <row r="27" spans="1:9" ht="15.75" thickBot="1">
      <c r="A27" s="6" t="s">
        <v>2</v>
      </c>
      <c r="B27" s="30" t="s">
        <v>1</v>
      </c>
      <c r="C27" s="43">
        <v>0.20391061452513967</v>
      </c>
      <c r="D27" s="46">
        <v>0.62364887764945121</v>
      </c>
      <c r="E27" s="46">
        <v>0.62325748577858353</v>
      </c>
      <c r="F27" s="4">
        <v>0</v>
      </c>
      <c r="G27" s="4">
        <v>0</v>
      </c>
      <c r="H27" s="4">
        <v>0</v>
      </c>
      <c r="I27" s="53">
        <v>0.62325748577858353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8.0655421435461588E-2</v>
      </c>
      <c r="E30" s="46">
        <v>8.0580212956596023E-2</v>
      </c>
      <c r="F30" s="49"/>
      <c r="G30" s="4">
        <v>0</v>
      </c>
      <c r="H30" s="4">
        <v>0</v>
      </c>
      <c r="I30" s="53">
        <v>8.0580212956596023E-2</v>
      </c>
    </row>
    <row r="31" spans="1:9">
      <c r="A31" s="6" t="s">
        <v>0</v>
      </c>
      <c r="B31" s="30" t="s">
        <v>1</v>
      </c>
      <c r="C31" s="48"/>
      <c r="D31" s="46">
        <v>1.0308418280887452E-2</v>
      </c>
      <c r="E31" s="46">
        <v>1.0298806026129899E-2</v>
      </c>
      <c r="F31" s="49"/>
      <c r="G31" s="4">
        <v>0</v>
      </c>
      <c r="H31" s="4">
        <v>0</v>
      </c>
      <c r="I31" s="53">
        <v>1.0298806026129899E-2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7.8421148682118001E-3</v>
      </c>
      <c r="E33" s="46">
        <v>7.8348023587756031E-3</v>
      </c>
      <c r="F33" s="49"/>
      <c r="G33" s="4">
        <v>0</v>
      </c>
      <c r="H33" s="4">
        <v>0</v>
      </c>
      <c r="I33" s="53">
        <v>7.8348023587756031E-3</v>
      </c>
    </row>
    <row r="34" spans="1:9" ht="15.75" thickBot="1">
      <c r="A34" s="57" t="s">
        <v>5</v>
      </c>
      <c r="B34" s="58"/>
      <c r="C34" s="50">
        <v>0.3966480446927374</v>
      </c>
      <c r="D34" s="51">
        <v>1.2913914018301744</v>
      </c>
      <c r="E34" s="51">
        <v>1.2905570836198454</v>
      </c>
      <c r="F34" s="8">
        <v>0</v>
      </c>
      <c r="G34" s="8">
        <v>0</v>
      </c>
      <c r="H34" s="8">
        <v>0</v>
      </c>
      <c r="I34" s="54">
        <v>1.2905570836198454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7.3441614307688296E-3</v>
      </c>
      <c r="E38" s="44">
        <v>7.3373132462336687E-3</v>
      </c>
      <c r="F38" s="4">
        <v>0</v>
      </c>
      <c r="G38" s="4">
        <v>0</v>
      </c>
      <c r="H38" s="14">
        <v>0</v>
      </c>
      <c r="I38" s="44">
        <v>7.3373132462336687E-3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7.3441614307688296E-3</v>
      </c>
      <c r="E42" s="44">
        <v>7.3373132462336687E-3</v>
      </c>
      <c r="F42" s="8">
        <v>0</v>
      </c>
      <c r="G42" s="8">
        <v>0</v>
      </c>
      <c r="H42" s="15">
        <v>0</v>
      </c>
      <c r="I42" s="44">
        <v>7.3373132462336687E-3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36.130232557979255</v>
      </c>
      <c r="D5" s="46">
        <v>10.433672663191048</v>
      </c>
      <c r="E5" s="46">
        <v>10.468536234242487</v>
      </c>
      <c r="F5" s="4">
        <v>0</v>
      </c>
      <c r="G5" s="4">
        <v>0</v>
      </c>
      <c r="H5" s="4">
        <v>0</v>
      </c>
      <c r="I5" s="53">
        <v>10.468536234242487</v>
      </c>
    </row>
    <row r="6" spans="1:9">
      <c r="A6" s="7" t="s">
        <v>2</v>
      </c>
      <c r="B6" s="30" t="s">
        <v>1</v>
      </c>
      <c r="C6" s="47">
        <v>12.274418604652245</v>
      </c>
      <c r="D6" s="46">
        <v>6.7958206162581787</v>
      </c>
      <c r="E6" s="46">
        <v>6.8032536536379951</v>
      </c>
      <c r="F6" s="4">
        <v>0</v>
      </c>
      <c r="G6" s="4">
        <v>0</v>
      </c>
      <c r="H6" s="4">
        <v>0</v>
      </c>
      <c r="I6" s="53">
        <v>6.8032536536379951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10.162227572389044</v>
      </c>
      <c r="E9" s="46">
        <v>10.148440063692881</v>
      </c>
      <c r="F9" s="49"/>
      <c r="G9" s="4">
        <v>0</v>
      </c>
      <c r="H9" s="4">
        <v>0</v>
      </c>
      <c r="I9" s="53">
        <v>10.148440063692881</v>
      </c>
    </row>
    <row r="10" spans="1:9">
      <c r="A10" s="7" t="s">
        <v>0</v>
      </c>
      <c r="B10" s="30" t="s">
        <v>1</v>
      </c>
      <c r="C10" s="48"/>
      <c r="D10" s="46">
        <v>0.65488173999606902</v>
      </c>
      <c r="E10" s="46">
        <v>0.65399323522476394</v>
      </c>
      <c r="F10" s="49"/>
      <c r="G10" s="4">
        <v>0</v>
      </c>
      <c r="H10" s="4">
        <v>0</v>
      </c>
      <c r="I10" s="53">
        <v>0.65399323522476394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48.404651162631502</v>
      </c>
      <c r="D13" s="51">
        <v>28.04660259183434</v>
      </c>
      <c r="E13" s="51">
        <v>28.074223186798125</v>
      </c>
      <c r="F13" s="8">
        <v>0</v>
      </c>
      <c r="G13" s="8">
        <v>0</v>
      </c>
      <c r="H13" s="8">
        <v>0</v>
      </c>
      <c r="I13" s="54">
        <v>28.074223186798125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2.3767441860454284</v>
      </c>
      <c r="D17" s="46">
        <v>0.68777843074033607</v>
      </c>
      <c r="E17" s="46">
        <v>5.6354595249652055</v>
      </c>
      <c r="F17" s="4">
        <v>0</v>
      </c>
      <c r="G17" s="4">
        <v>0</v>
      </c>
      <c r="H17" s="4">
        <v>0</v>
      </c>
      <c r="I17" s="53">
        <v>5.6354595249652055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11.782550725804052</v>
      </c>
      <c r="E19" s="46">
        <v>4.3636002221142718</v>
      </c>
      <c r="F19" s="49"/>
      <c r="G19" s="4">
        <v>0</v>
      </c>
      <c r="H19" s="4">
        <v>0</v>
      </c>
      <c r="I19" s="53">
        <v>4.3636002221142718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2.3767441860454284</v>
      </c>
      <c r="D21" s="51">
        <v>12.470329156544388</v>
      </c>
      <c r="E21" s="51">
        <v>9.9990597470794782</v>
      </c>
      <c r="F21" s="8">
        <v>0</v>
      </c>
      <c r="G21" s="8">
        <v>0</v>
      </c>
      <c r="H21" s="8">
        <v>0</v>
      </c>
      <c r="I21" s="54">
        <v>9.9990597470794782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0.29767441860465116</v>
      </c>
      <c r="D26" s="46">
        <v>0.14952007228930889</v>
      </c>
      <c r="E26" s="46">
        <v>0.14972107933462908</v>
      </c>
      <c r="F26" s="4">
        <v>0</v>
      </c>
      <c r="G26" s="4">
        <v>0</v>
      </c>
      <c r="H26" s="4">
        <v>0</v>
      </c>
      <c r="I26" s="53">
        <v>0.14972107933462908</v>
      </c>
    </row>
    <row r="27" spans="1:9" ht="15.75" thickBot="1">
      <c r="A27" s="6" t="s">
        <v>2</v>
      </c>
      <c r="B27" s="30" t="s">
        <v>1</v>
      </c>
      <c r="C27" s="43">
        <v>0.10232558139534884</v>
      </c>
      <c r="D27" s="46">
        <v>7.0854896905587883E-2</v>
      </c>
      <c r="E27" s="46">
        <v>7.0897594467021735E-2</v>
      </c>
      <c r="F27" s="4">
        <v>0</v>
      </c>
      <c r="G27" s="4">
        <v>0</v>
      </c>
      <c r="H27" s="4">
        <v>0</v>
      </c>
      <c r="I27" s="53">
        <v>7.0897594467021735E-2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7.7028555540811228E-2</v>
      </c>
      <c r="E30" s="46">
        <v>7.6924047757275918E-2</v>
      </c>
      <c r="F30" s="49"/>
      <c r="G30" s="4">
        <v>0</v>
      </c>
      <c r="H30" s="4">
        <v>0</v>
      </c>
      <c r="I30" s="53">
        <v>7.6924047757275918E-2</v>
      </c>
    </row>
    <row r="31" spans="1:9">
      <c r="A31" s="6" t="s">
        <v>0</v>
      </c>
      <c r="B31" s="30" t="s">
        <v>1</v>
      </c>
      <c r="C31" s="48"/>
      <c r="D31" s="46">
        <v>1.9146556463384579E-3</v>
      </c>
      <c r="E31" s="46">
        <v>1.9120579549183432E-3</v>
      </c>
      <c r="F31" s="49"/>
      <c r="G31" s="4">
        <v>0</v>
      </c>
      <c r="H31" s="4">
        <v>0</v>
      </c>
      <c r="I31" s="53">
        <v>1.9120579549183432E-3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</v>
      </c>
      <c r="D34" s="51">
        <v>0.29931818038204644</v>
      </c>
      <c r="E34" s="51">
        <v>0.29945477951384508</v>
      </c>
      <c r="F34" s="8">
        <v>0</v>
      </c>
      <c r="G34" s="8">
        <v>0</v>
      </c>
      <c r="H34" s="8">
        <v>0</v>
      </c>
      <c r="I34" s="54">
        <v>0.29945477951384508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5.1162790697674418E-2</v>
      </c>
      <c r="D38" s="44">
        <v>1.1190941088004652E-2</v>
      </c>
      <c r="E38" s="44">
        <v>1.1245172526945504E-2</v>
      </c>
      <c r="F38" s="4">
        <v>0</v>
      </c>
      <c r="G38" s="4">
        <v>0</v>
      </c>
      <c r="H38" s="14">
        <v>0</v>
      </c>
      <c r="I38" s="44">
        <v>1.1245172526945504E-2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1.6669510214656277E-2</v>
      </c>
      <c r="E40" s="44">
        <v>1.664689401014716E-2</v>
      </c>
      <c r="F40" s="49"/>
      <c r="G40" s="4">
        <v>0</v>
      </c>
      <c r="H40" s="14">
        <v>0</v>
      </c>
      <c r="I40" s="44">
        <v>1.664689401014716E-2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5.1162790697674418E-2</v>
      </c>
      <c r="D42" s="44">
        <v>2.7860451302660929E-2</v>
      </c>
      <c r="E42" s="44">
        <v>2.7892066537092662E-2</v>
      </c>
      <c r="F42" s="8">
        <v>0</v>
      </c>
      <c r="G42" s="8">
        <v>0</v>
      </c>
      <c r="H42" s="15">
        <v>0</v>
      </c>
      <c r="I42" s="44">
        <v>2.7892066537092662E-2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31.221276595527208</v>
      </c>
      <c r="D5" s="46">
        <v>17.534178576274567</v>
      </c>
      <c r="E5" s="46">
        <v>17.648496157136421</v>
      </c>
      <c r="F5" s="4">
        <v>0</v>
      </c>
      <c r="G5" s="4">
        <v>0</v>
      </c>
      <c r="H5" s="4">
        <v>0</v>
      </c>
      <c r="I5" s="53">
        <v>17.648496157136421</v>
      </c>
    </row>
    <row r="6" spans="1:9">
      <c r="A6" s="7" t="s">
        <v>2</v>
      </c>
      <c r="B6" s="30" t="s">
        <v>1</v>
      </c>
      <c r="C6" s="47">
        <v>0.17234042553637335</v>
      </c>
      <c r="D6" s="46">
        <v>1.6431611487912303</v>
      </c>
      <c r="E6" s="46">
        <v>1.6308765383699804</v>
      </c>
      <c r="F6" s="4">
        <v>0</v>
      </c>
      <c r="G6" s="4">
        <v>0</v>
      </c>
      <c r="H6" s="4">
        <v>0</v>
      </c>
      <c r="I6" s="53">
        <v>1.6308765383699804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23.036503740825754</v>
      </c>
      <c r="E9" s="46">
        <v>22.844097916343312</v>
      </c>
      <c r="F9" s="49"/>
      <c r="G9" s="4">
        <v>0</v>
      </c>
      <c r="H9" s="4">
        <v>0</v>
      </c>
      <c r="I9" s="53">
        <v>22.844097916343312</v>
      </c>
    </row>
    <row r="10" spans="1:9">
      <c r="A10" s="7" t="s">
        <v>0</v>
      </c>
      <c r="B10" s="30" t="s">
        <v>1</v>
      </c>
      <c r="C10" s="48"/>
      <c r="D10" s="46">
        <v>2.3308005913671321</v>
      </c>
      <c r="E10" s="46">
        <v>2.3113332444757986</v>
      </c>
      <c r="F10" s="49"/>
      <c r="G10" s="4">
        <v>0</v>
      </c>
      <c r="H10" s="4">
        <v>0</v>
      </c>
      <c r="I10" s="53">
        <v>2.3113332444757986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31.39361702106358</v>
      </c>
      <c r="D13" s="51">
        <v>44.544644057258679</v>
      </c>
      <c r="E13" s="51">
        <v>44.434803856325509</v>
      </c>
      <c r="F13" s="8">
        <v>0</v>
      </c>
      <c r="G13" s="8">
        <v>0</v>
      </c>
      <c r="H13" s="8">
        <v>0</v>
      </c>
      <c r="I13" s="54">
        <v>44.434803856325509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3.0323910219319665</v>
      </c>
      <c r="E16" s="44">
        <v>3.0070638411543573</v>
      </c>
      <c r="F16" s="32">
        <v>0</v>
      </c>
      <c r="G16" s="32">
        <v>0</v>
      </c>
      <c r="H16" s="32">
        <v>0</v>
      </c>
      <c r="I16" s="52">
        <v>3.0070638411543573</v>
      </c>
    </row>
    <row r="17" spans="1:9" ht="15.75" thickBot="1">
      <c r="A17" s="7" t="s">
        <v>2</v>
      </c>
      <c r="B17" s="30" t="s">
        <v>25</v>
      </c>
      <c r="C17" s="43">
        <v>3.4265957446706956</v>
      </c>
      <c r="D17" s="46">
        <v>19.942099368380134</v>
      </c>
      <c r="E17" s="46">
        <v>57.319472211096375</v>
      </c>
      <c r="F17" s="4">
        <v>0</v>
      </c>
      <c r="G17" s="4">
        <v>0</v>
      </c>
      <c r="H17" s="4">
        <v>0</v>
      </c>
      <c r="I17" s="53">
        <v>57.319472211096375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16.61248151966219</v>
      </c>
      <c r="E19" s="46">
        <v>1.689697454330094</v>
      </c>
      <c r="F19" s="49"/>
      <c r="G19" s="4">
        <v>0</v>
      </c>
      <c r="H19" s="4">
        <v>0</v>
      </c>
      <c r="I19" s="53">
        <v>1.689697454330094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3.4265957446706956</v>
      </c>
      <c r="D21" s="51">
        <v>39.586971909974295</v>
      </c>
      <c r="E21" s="51">
        <v>62.016233506580825</v>
      </c>
      <c r="F21" s="8">
        <v>0</v>
      </c>
      <c r="G21" s="8">
        <v>0</v>
      </c>
      <c r="H21" s="8">
        <v>0</v>
      </c>
      <c r="I21" s="54">
        <v>62.016233506580825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0.62872340425531914</v>
      </c>
      <c r="D26" s="46">
        <v>0.41296536893508357</v>
      </c>
      <c r="E26" s="46">
        <v>0.41476742636278824</v>
      </c>
      <c r="F26" s="4">
        <v>0</v>
      </c>
      <c r="G26" s="4">
        <v>0</v>
      </c>
      <c r="H26" s="4">
        <v>0</v>
      </c>
      <c r="I26" s="53">
        <v>0.41476742636278824</v>
      </c>
    </row>
    <row r="27" spans="1:9" ht="15.75" thickBot="1">
      <c r="A27" s="6" t="s">
        <v>2</v>
      </c>
      <c r="B27" s="30" t="s">
        <v>1</v>
      </c>
      <c r="C27" s="43">
        <v>2.1276595744680851E-3</v>
      </c>
      <c r="D27" s="46">
        <v>4.3161148694054928E-2</v>
      </c>
      <c r="E27" s="46">
        <v>4.2818428184281845E-2</v>
      </c>
      <c r="F27" s="4">
        <v>0</v>
      </c>
      <c r="G27" s="4">
        <v>0</v>
      </c>
      <c r="H27" s="4">
        <v>0</v>
      </c>
      <c r="I27" s="53">
        <v>4.2818428184281845E-2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0.16120245508713768</v>
      </c>
      <c r="E30" s="46">
        <v>0.15985605757696922</v>
      </c>
      <c r="F30" s="49"/>
      <c r="G30" s="4">
        <v>0</v>
      </c>
      <c r="H30" s="4">
        <v>0</v>
      </c>
      <c r="I30" s="53">
        <v>0.15985605757696922</v>
      </c>
    </row>
    <row r="31" spans="1:9">
      <c r="A31" s="6" t="s">
        <v>0</v>
      </c>
      <c r="B31" s="30" t="s">
        <v>1</v>
      </c>
      <c r="C31" s="48"/>
      <c r="D31" s="46">
        <v>1.2454639129071278E-2</v>
      </c>
      <c r="E31" s="46">
        <v>1.2350615309431783E-2</v>
      </c>
      <c r="F31" s="49"/>
      <c r="G31" s="4">
        <v>0</v>
      </c>
      <c r="H31" s="4">
        <v>0</v>
      </c>
      <c r="I31" s="53">
        <v>1.2350615309431783E-2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0.63085106382978717</v>
      </c>
      <c r="D34" s="51">
        <v>0.62978361184534748</v>
      </c>
      <c r="E34" s="51">
        <v>0.62979252743347114</v>
      </c>
      <c r="F34" s="8">
        <v>0</v>
      </c>
      <c r="G34" s="8">
        <v>0</v>
      </c>
      <c r="H34" s="8">
        <v>0</v>
      </c>
      <c r="I34" s="54">
        <v>0.62979252743347114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1.0456520765198691E-2</v>
      </c>
      <c r="E37" s="44">
        <v>1.0369185659069706E-2</v>
      </c>
      <c r="F37" s="32">
        <v>0</v>
      </c>
      <c r="G37" s="32">
        <v>0</v>
      </c>
      <c r="H37" s="36">
        <v>0</v>
      </c>
      <c r="I37" s="44">
        <v>1.0369185659069706E-2</v>
      </c>
    </row>
    <row r="38" spans="1:9" ht="15.75" thickBot="1">
      <c r="A38" s="6" t="s">
        <v>2</v>
      </c>
      <c r="B38" s="30" t="s">
        <v>25</v>
      </c>
      <c r="C38" s="43">
        <v>0.16063829787234044</v>
      </c>
      <c r="D38" s="44">
        <v>0.12603377984857309</v>
      </c>
      <c r="E38" s="44">
        <v>0.12632280421164868</v>
      </c>
      <c r="F38" s="4">
        <v>0</v>
      </c>
      <c r="G38" s="4">
        <v>0</v>
      </c>
      <c r="H38" s="14">
        <v>0</v>
      </c>
      <c r="I38" s="44">
        <v>0.12632280421164868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5.6180278661350294E-3</v>
      </c>
      <c r="E40" s="44">
        <v>5.5711048913767826E-3</v>
      </c>
      <c r="F40" s="49"/>
      <c r="G40" s="4">
        <v>0</v>
      </c>
      <c r="H40" s="14">
        <v>0</v>
      </c>
      <c r="I40" s="44">
        <v>5.5711048913767826E-3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0.16063829787234044</v>
      </c>
      <c r="D42" s="44">
        <v>0.14210832847990679</v>
      </c>
      <c r="E42" s="44">
        <v>0.14226309476209517</v>
      </c>
      <c r="F42" s="8">
        <v>0</v>
      </c>
      <c r="G42" s="8">
        <v>0</v>
      </c>
      <c r="H42" s="15">
        <v>0</v>
      </c>
      <c r="I42" s="44">
        <v>0.14226309476209517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0.3362831858242244</v>
      </c>
      <c r="D3" s="44">
        <v>4.2568828359133413</v>
      </c>
      <c r="E3" s="44">
        <v>4.2546772473096945</v>
      </c>
      <c r="F3" s="32">
        <v>0</v>
      </c>
      <c r="G3" s="32">
        <v>0</v>
      </c>
      <c r="H3" s="32">
        <v>0</v>
      </c>
      <c r="I3" s="52">
        <v>4.2546772473096945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32.230088494746916</v>
      </c>
      <c r="D5" s="46">
        <v>39.002545415117233</v>
      </c>
      <c r="E5" s="46">
        <v>38.998735474002245</v>
      </c>
      <c r="F5" s="4">
        <v>0</v>
      </c>
      <c r="G5" s="4">
        <v>0</v>
      </c>
      <c r="H5" s="4">
        <v>0</v>
      </c>
      <c r="I5" s="53">
        <v>38.998735474002245</v>
      </c>
    </row>
    <row r="6" spans="1:9">
      <c r="A6" s="7" t="s">
        <v>2</v>
      </c>
      <c r="B6" s="30" t="s">
        <v>1</v>
      </c>
      <c r="C6" s="47">
        <v>2.7433628318996162</v>
      </c>
      <c r="D6" s="46">
        <v>0.54175031010204922</v>
      </c>
      <c r="E6" s="46">
        <v>0.54298885826332643</v>
      </c>
      <c r="F6" s="4">
        <v>0</v>
      </c>
      <c r="G6" s="4">
        <v>0</v>
      </c>
      <c r="H6" s="4">
        <v>0</v>
      </c>
      <c r="I6" s="53">
        <v>0.54298885826332643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47.839270147630863</v>
      </c>
      <c r="E9" s="46">
        <v>47.812357491797215</v>
      </c>
      <c r="F9" s="49"/>
      <c r="G9" s="4">
        <v>0</v>
      </c>
      <c r="H9" s="4">
        <v>0</v>
      </c>
      <c r="I9" s="53">
        <v>47.812357491797215</v>
      </c>
    </row>
    <row r="10" spans="1:9">
      <c r="A10" s="7" t="s">
        <v>0</v>
      </c>
      <c r="B10" s="30" t="s">
        <v>1</v>
      </c>
      <c r="C10" s="48"/>
      <c r="D10" s="46">
        <v>0.54975019053433904</v>
      </c>
      <c r="E10" s="46">
        <v>0.54944092081457374</v>
      </c>
      <c r="F10" s="49"/>
      <c r="G10" s="4">
        <v>0</v>
      </c>
      <c r="H10" s="4">
        <v>0</v>
      </c>
      <c r="I10" s="53">
        <v>0.54944092081457374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35.309734512470754</v>
      </c>
      <c r="D13" s="51">
        <v>92.190198899297812</v>
      </c>
      <c r="E13" s="51">
        <v>92.15819999218705</v>
      </c>
      <c r="F13" s="8">
        <v>0</v>
      </c>
      <c r="G13" s="8">
        <v>0</v>
      </c>
      <c r="H13" s="8">
        <v>0</v>
      </c>
      <c r="I13" s="54">
        <v>92.15819999218705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0.82434633605052066</v>
      </c>
      <c r="E16" s="44">
        <v>0.82388258839798756</v>
      </c>
      <c r="F16" s="32">
        <v>0</v>
      </c>
      <c r="G16" s="32">
        <v>0</v>
      </c>
      <c r="H16" s="32">
        <v>0</v>
      </c>
      <c r="I16" s="52">
        <v>0.82388258839798756</v>
      </c>
    </row>
    <row r="17" spans="1:9" ht="15.75" thickBot="1">
      <c r="A17" s="7" t="s">
        <v>2</v>
      </c>
      <c r="B17" s="30" t="s">
        <v>25</v>
      </c>
      <c r="C17" s="43">
        <v>17.999999999888736</v>
      </c>
      <c r="D17" s="46">
        <v>9.6910780909176903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15.098225182261244</v>
      </c>
      <c r="E19" s="46">
        <v>22.86278414463002</v>
      </c>
      <c r="F19" s="49"/>
      <c r="G19" s="4">
        <v>0</v>
      </c>
      <c r="H19" s="4">
        <v>0</v>
      </c>
      <c r="I19" s="53">
        <v>22.86278414463002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17.999999999888736</v>
      </c>
      <c r="D21" s="51">
        <v>25.613649609229455</v>
      </c>
      <c r="E21" s="51">
        <v>23.686666733028009</v>
      </c>
      <c r="F21" s="8">
        <v>0</v>
      </c>
      <c r="G21" s="8">
        <v>0</v>
      </c>
      <c r="H21" s="8">
        <v>0</v>
      </c>
      <c r="I21" s="54">
        <v>23.686666733028009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8.8495575221238937E-3</v>
      </c>
      <c r="D24" s="44">
        <v>0.11202323252952634</v>
      </c>
      <c r="E24" s="44">
        <v>0.11196519072416437</v>
      </c>
      <c r="F24" s="32">
        <v>0</v>
      </c>
      <c r="G24" s="32">
        <v>0</v>
      </c>
      <c r="H24" s="32">
        <v>0</v>
      </c>
      <c r="I24" s="52">
        <v>0.11196519072416437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0.31858407079646017</v>
      </c>
      <c r="D26" s="46">
        <v>0.92523648463534791</v>
      </c>
      <c r="E26" s="46">
        <v>0.92489520376768597</v>
      </c>
      <c r="F26" s="4">
        <v>0</v>
      </c>
      <c r="G26" s="4">
        <v>0</v>
      </c>
      <c r="H26" s="4">
        <v>0</v>
      </c>
      <c r="I26" s="53">
        <v>0.92489520376768597</v>
      </c>
    </row>
    <row r="27" spans="1:9" ht="15.75" thickBot="1">
      <c r="A27" s="6" t="s">
        <v>2</v>
      </c>
      <c r="B27" s="30" t="s">
        <v>1</v>
      </c>
      <c r="C27" s="43">
        <v>2.6548672566371681E-2</v>
      </c>
      <c r="D27" s="46">
        <v>1.0694734325265376E-2</v>
      </c>
      <c r="E27" s="46">
        <v>1.0703653181723139E-2</v>
      </c>
      <c r="F27" s="4">
        <v>0</v>
      </c>
      <c r="G27" s="4">
        <v>0</v>
      </c>
      <c r="H27" s="4">
        <v>0</v>
      </c>
      <c r="I27" s="53">
        <v>1.0703653181723139E-2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0.20490353817875698</v>
      </c>
      <c r="E30" s="46">
        <v>0.2047882668047355</v>
      </c>
      <c r="F30" s="49"/>
      <c r="G30" s="4">
        <v>0</v>
      </c>
      <c r="H30" s="4">
        <v>0</v>
      </c>
      <c r="I30" s="53">
        <v>0.2047882668047355</v>
      </c>
    </row>
    <row r="31" spans="1:9">
      <c r="A31" s="6" t="s">
        <v>0</v>
      </c>
      <c r="B31" s="30" t="s">
        <v>1</v>
      </c>
      <c r="C31" s="48"/>
      <c r="D31" s="46">
        <v>1.1407052447535032E-3</v>
      </c>
      <c r="E31" s="46">
        <v>1.1400635249370226E-3</v>
      </c>
      <c r="F31" s="49"/>
      <c r="G31" s="4">
        <v>0</v>
      </c>
      <c r="H31" s="4">
        <v>0</v>
      </c>
      <c r="I31" s="53">
        <v>1.1400635249370226E-3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0.35398230088495575</v>
      </c>
      <c r="D34" s="51">
        <v>1.2539986949136501</v>
      </c>
      <c r="E34" s="51">
        <v>1.2534923780032459</v>
      </c>
      <c r="F34" s="8">
        <v>0</v>
      </c>
      <c r="G34" s="8">
        <v>0</v>
      </c>
      <c r="H34" s="8">
        <v>0</v>
      </c>
      <c r="I34" s="54">
        <v>1.2534923780032459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1.2303676657384945E-3</v>
      </c>
      <c r="E37" s="44">
        <v>1.2296755050630768E-3</v>
      </c>
      <c r="F37" s="32">
        <v>0</v>
      </c>
      <c r="G37" s="32">
        <v>0</v>
      </c>
      <c r="H37" s="36">
        <v>0</v>
      </c>
      <c r="I37" s="44">
        <v>1.2296755050630768E-3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0.13553471181003521</v>
      </c>
      <c r="E40" s="44">
        <v>0.13545846484721158</v>
      </c>
      <c r="F40" s="49"/>
      <c r="G40" s="4">
        <v>0</v>
      </c>
      <c r="H40" s="14">
        <v>0</v>
      </c>
      <c r="I40" s="44">
        <v>0.13545846484721158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0.13676507947577371</v>
      </c>
      <c r="E42" s="44">
        <v>0.13668814035227467</v>
      </c>
      <c r="F42" s="8">
        <v>0</v>
      </c>
      <c r="G42" s="8">
        <v>0</v>
      </c>
      <c r="H42" s="15">
        <v>0</v>
      </c>
      <c r="I42" s="44">
        <v>0.13668814035227467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2.1337209304261324</v>
      </c>
      <c r="D5" s="46">
        <v>21.752698226901167</v>
      </c>
      <c r="E5" s="46">
        <v>21.73592903694443</v>
      </c>
      <c r="F5" s="4">
        <v>0</v>
      </c>
      <c r="G5" s="4">
        <v>0</v>
      </c>
      <c r="H5" s="4">
        <v>0</v>
      </c>
      <c r="I5" s="53">
        <v>21.73592903694443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15.518780650359341</v>
      </c>
      <c r="E9" s="46">
        <v>15.505516076131533</v>
      </c>
      <c r="F9" s="49"/>
      <c r="G9" s="4">
        <v>0</v>
      </c>
      <c r="H9" s="4">
        <v>0</v>
      </c>
      <c r="I9" s="53">
        <v>15.505516076131533</v>
      </c>
    </row>
    <row r="10" spans="1:9">
      <c r="A10" s="7" t="s">
        <v>0</v>
      </c>
      <c r="B10" s="30" t="s">
        <v>1</v>
      </c>
      <c r="C10" s="48"/>
      <c r="D10" s="46">
        <v>0.96377662166310174</v>
      </c>
      <c r="E10" s="46">
        <v>0.96295284002554249</v>
      </c>
      <c r="F10" s="49"/>
      <c r="G10" s="4">
        <v>0</v>
      </c>
      <c r="H10" s="4">
        <v>0</v>
      </c>
      <c r="I10" s="53">
        <v>0.96295284002554249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0.10474589421957843</v>
      </c>
      <c r="E12" s="46">
        <v>0.10465636336530339</v>
      </c>
      <c r="F12" s="49"/>
      <c r="G12" s="4">
        <v>0</v>
      </c>
      <c r="H12" s="4">
        <v>0</v>
      </c>
      <c r="I12" s="53">
        <v>0.10465636336530339</v>
      </c>
    </row>
    <row r="13" spans="1:9" ht="15" customHeight="1" thickBot="1">
      <c r="A13" s="57" t="s">
        <v>5</v>
      </c>
      <c r="B13" s="58"/>
      <c r="C13" s="50">
        <v>2.1337209304261324</v>
      </c>
      <c r="D13" s="51">
        <v>38.340001393143183</v>
      </c>
      <c r="E13" s="51">
        <v>38.309054316466806</v>
      </c>
      <c r="F13" s="8">
        <v>0</v>
      </c>
      <c r="G13" s="8">
        <v>0</v>
      </c>
      <c r="H13" s="8">
        <v>0</v>
      </c>
      <c r="I13" s="54">
        <v>38.309054316466806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37.610465116192437</v>
      </c>
      <c r="D17" s="46">
        <v>5.5476230739254957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7.5822747664770969</v>
      </c>
      <c r="E19" s="46">
        <v>27.874462058270996</v>
      </c>
      <c r="F19" s="49"/>
      <c r="G19" s="4">
        <v>0</v>
      </c>
      <c r="H19" s="4">
        <v>0</v>
      </c>
      <c r="I19" s="53">
        <v>27.874462058270996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37.610465116192437</v>
      </c>
      <c r="D21" s="51">
        <v>13.129897840402592</v>
      </c>
      <c r="E21" s="51">
        <v>27.874462058270996</v>
      </c>
      <c r="F21" s="8">
        <v>0</v>
      </c>
      <c r="G21" s="8">
        <v>0</v>
      </c>
      <c r="H21" s="8">
        <v>0</v>
      </c>
      <c r="I21" s="54">
        <v>27.874462058270996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0.12790697674418605</v>
      </c>
      <c r="D26" s="46">
        <v>0.51795501795501797</v>
      </c>
      <c r="E26" s="46">
        <v>0.51762162699398695</v>
      </c>
      <c r="F26" s="4">
        <v>0</v>
      </c>
      <c r="G26" s="4">
        <v>0</v>
      </c>
      <c r="H26" s="4">
        <v>0</v>
      </c>
      <c r="I26" s="53">
        <v>0.51762162699398695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8.7198718777666148E-2</v>
      </c>
      <c r="E30" s="46">
        <v>8.7124186254534608E-2</v>
      </c>
      <c r="F30" s="49"/>
      <c r="G30" s="4">
        <v>0</v>
      </c>
      <c r="H30" s="4">
        <v>0</v>
      </c>
      <c r="I30" s="53">
        <v>8.7124186254534608E-2</v>
      </c>
    </row>
    <row r="31" spans="1:9">
      <c r="A31" s="6" t="s">
        <v>0</v>
      </c>
      <c r="B31" s="30" t="s">
        <v>1</v>
      </c>
      <c r="C31" s="48"/>
      <c r="D31" s="46">
        <v>3.2876085507664455E-3</v>
      </c>
      <c r="E31" s="46">
        <v>3.2847984892908611E-3</v>
      </c>
      <c r="F31" s="49"/>
      <c r="G31" s="4">
        <v>0</v>
      </c>
      <c r="H31" s="4">
        <v>0</v>
      </c>
      <c r="I31" s="53">
        <v>3.2847984892908611E-3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5.8192163455321347E-4</v>
      </c>
      <c r="E33" s="46">
        <v>5.8142424091835209E-4</v>
      </c>
      <c r="F33" s="49"/>
      <c r="G33" s="4">
        <v>0</v>
      </c>
      <c r="H33" s="4">
        <v>0</v>
      </c>
      <c r="I33" s="53">
        <v>5.8142424091835209E-4</v>
      </c>
    </row>
    <row r="34" spans="1:9" ht="15.75" thickBot="1">
      <c r="A34" s="57" t="s">
        <v>5</v>
      </c>
      <c r="B34" s="58"/>
      <c r="C34" s="50">
        <v>0.12790697674418605</v>
      </c>
      <c r="D34" s="51">
        <v>0.60902326691800379</v>
      </c>
      <c r="E34" s="51">
        <v>0.6086120359787307</v>
      </c>
      <c r="F34" s="8">
        <v>0</v>
      </c>
      <c r="G34" s="8">
        <v>0</v>
      </c>
      <c r="H34" s="8">
        <v>0</v>
      </c>
      <c r="I34" s="54">
        <v>0.6086120359787307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0.23103780998517839</v>
      </c>
      <c r="E40" s="44">
        <v>0.23084033195845549</v>
      </c>
      <c r="F40" s="49"/>
      <c r="G40" s="4">
        <v>0</v>
      </c>
      <c r="H40" s="14">
        <v>0</v>
      </c>
      <c r="I40" s="44">
        <v>0.23084033195845549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0.23103780998517839</v>
      </c>
      <c r="E42" s="44">
        <v>0.23084033195845549</v>
      </c>
      <c r="F42" s="8">
        <v>0</v>
      </c>
      <c r="G42" s="8">
        <v>0</v>
      </c>
      <c r="H42" s="15">
        <v>0</v>
      </c>
      <c r="I42" s="44">
        <v>0.23084033195845549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4.9871794871824724</v>
      </c>
      <c r="D5" s="46">
        <v>6.4631081464486364</v>
      </c>
      <c r="E5" s="46">
        <v>6.4622611659568605</v>
      </c>
      <c r="F5" s="4">
        <v>0</v>
      </c>
      <c r="G5" s="4">
        <v>0</v>
      </c>
      <c r="H5" s="4">
        <v>0</v>
      </c>
      <c r="I5" s="53">
        <v>6.4622611659568605</v>
      </c>
    </row>
    <row r="6" spans="1:9">
      <c r="A6" s="7" t="s">
        <v>2</v>
      </c>
      <c r="B6" s="30" t="s">
        <v>1</v>
      </c>
      <c r="C6" s="47">
        <v>2.076923076976807</v>
      </c>
      <c r="D6" s="46">
        <v>0.20213776198045072</v>
      </c>
      <c r="E6" s="46">
        <v>0.20321363145293633</v>
      </c>
      <c r="F6" s="4">
        <v>0</v>
      </c>
      <c r="G6" s="4">
        <v>0</v>
      </c>
      <c r="H6" s="4">
        <v>0</v>
      </c>
      <c r="I6" s="53">
        <v>0.20321363145293633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34.001317697526389</v>
      </c>
      <c r="E9" s="46">
        <v>33.98180560755938</v>
      </c>
      <c r="F9" s="49"/>
      <c r="G9" s="4">
        <v>0</v>
      </c>
      <c r="H9" s="4">
        <v>0</v>
      </c>
      <c r="I9" s="53">
        <v>33.98180560755938</v>
      </c>
    </row>
    <row r="10" spans="1:9">
      <c r="A10" s="7" t="s">
        <v>0</v>
      </c>
      <c r="B10" s="30" t="s">
        <v>1</v>
      </c>
      <c r="C10" s="48"/>
      <c r="D10" s="46">
        <v>1.2697525820234201</v>
      </c>
      <c r="E10" s="46">
        <v>1.2690239183040695</v>
      </c>
      <c r="F10" s="49"/>
      <c r="G10" s="4">
        <v>0</v>
      </c>
      <c r="H10" s="4">
        <v>0</v>
      </c>
      <c r="I10" s="53">
        <v>1.2690239183040695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7.0641025641592794</v>
      </c>
      <c r="D13" s="51">
        <v>41.936316187978896</v>
      </c>
      <c r="E13" s="51">
        <v>41.916304323273252</v>
      </c>
      <c r="F13" s="8">
        <v>0</v>
      </c>
      <c r="G13" s="8">
        <v>0</v>
      </c>
      <c r="H13" s="8">
        <v>0</v>
      </c>
      <c r="I13" s="54">
        <v>41.916304323273252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41.53846153846154</v>
      </c>
      <c r="D17" s="46">
        <v>2.2580994235934715</v>
      </c>
      <c r="E17" s="46">
        <v>0.44741430684313233</v>
      </c>
      <c r="F17" s="4">
        <v>0</v>
      </c>
      <c r="G17" s="4">
        <v>0</v>
      </c>
      <c r="H17" s="4">
        <v>0</v>
      </c>
      <c r="I17" s="53">
        <v>0.44741430684313233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12.063359908205435</v>
      </c>
      <c r="E19" s="46">
        <v>2.0349909138350095</v>
      </c>
      <c r="F19" s="49"/>
      <c r="G19" s="4">
        <v>0</v>
      </c>
      <c r="H19" s="4">
        <v>0</v>
      </c>
      <c r="I19" s="53">
        <v>2.0349909138350095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41.53846153846154</v>
      </c>
      <c r="D21" s="51">
        <v>14.321459331798906</v>
      </c>
      <c r="E21" s="51">
        <v>2.482405220678142</v>
      </c>
      <c r="F21" s="8">
        <v>0</v>
      </c>
      <c r="G21" s="8">
        <v>0</v>
      </c>
      <c r="H21" s="8">
        <v>0</v>
      </c>
      <c r="I21" s="54">
        <v>2.482405220678142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3.8461538461538464E-2</v>
      </c>
      <c r="D26" s="46">
        <v>0.14394558424063073</v>
      </c>
      <c r="E26" s="46">
        <v>0.1438850508751407</v>
      </c>
      <c r="F26" s="4">
        <v>0</v>
      </c>
      <c r="G26" s="4">
        <v>0</v>
      </c>
      <c r="H26" s="4">
        <v>0</v>
      </c>
      <c r="I26" s="53">
        <v>0.1438850508751407</v>
      </c>
    </row>
    <row r="27" spans="1:9" ht="15.75" thickBot="1">
      <c r="A27" s="6" t="s">
        <v>2</v>
      </c>
      <c r="B27" s="30" t="s">
        <v>1</v>
      </c>
      <c r="C27" s="43">
        <v>2.564102564102564E-2</v>
      </c>
      <c r="D27" s="46">
        <v>2.4955279256200173E-3</v>
      </c>
      <c r="E27" s="46">
        <v>2.5088102647861624E-3</v>
      </c>
      <c r="F27" s="4">
        <v>0</v>
      </c>
      <c r="G27" s="4">
        <v>0</v>
      </c>
      <c r="H27" s="4">
        <v>0</v>
      </c>
      <c r="I27" s="53">
        <v>2.5088102647861624E-3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0.20164454554154429</v>
      </c>
      <c r="E30" s="46">
        <v>0.20152882924640048</v>
      </c>
      <c r="F30" s="49"/>
      <c r="G30" s="4">
        <v>0</v>
      </c>
      <c r="H30" s="4">
        <v>0</v>
      </c>
      <c r="I30" s="53">
        <v>0.20152882924640048</v>
      </c>
    </row>
    <row r="31" spans="1:9">
      <c r="A31" s="6" t="s">
        <v>0</v>
      </c>
      <c r="B31" s="30" t="s">
        <v>1</v>
      </c>
      <c r="C31" s="48"/>
      <c r="D31" s="46">
        <v>4.4757550996370812E-3</v>
      </c>
      <c r="E31" s="46">
        <v>4.4731866304691696E-3</v>
      </c>
      <c r="F31" s="49"/>
      <c r="G31" s="4">
        <v>0</v>
      </c>
      <c r="H31" s="4">
        <v>0</v>
      </c>
      <c r="I31" s="53">
        <v>4.4731866304691696E-3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6.4102564102564097E-2</v>
      </c>
      <c r="D34" s="51">
        <v>0.35256141280743214</v>
      </c>
      <c r="E34" s="51">
        <v>0.35239587701679653</v>
      </c>
      <c r="F34" s="8">
        <v>0</v>
      </c>
      <c r="G34" s="8">
        <v>0</v>
      </c>
      <c r="H34" s="8">
        <v>0</v>
      </c>
      <c r="I34" s="54">
        <v>0.35239587701679653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6.4044521984938491E-4</v>
      </c>
      <c r="E38" s="44">
        <v>6.4007769218884494E-4</v>
      </c>
      <c r="F38" s="4">
        <v>0</v>
      </c>
      <c r="G38" s="4">
        <v>0</v>
      </c>
      <c r="H38" s="14">
        <v>0</v>
      </c>
      <c r="I38" s="44">
        <v>6.4007769218884494E-4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1.1623712668300906E-2</v>
      </c>
      <c r="E40" s="44">
        <v>1.1617042252484899E-2</v>
      </c>
      <c r="F40" s="49"/>
      <c r="G40" s="4">
        <v>0</v>
      </c>
      <c r="H40" s="14">
        <v>0</v>
      </c>
      <c r="I40" s="44">
        <v>1.1617042252484899E-2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1.2264157888150291E-2</v>
      </c>
      <c r="E42" s="44">
        <v>1.2257119944673744E-2</v>
      </c>
      <c r="F42" s="8">
        <v>0</v>
      </c>
      <c r="G42" s="8">
        <v>0</v>
      </c>
      <c r="H42" s="15">
        <v>0</v>
      </c>
      <c r="I42" s="44">
        <v>1.2257119944673744E-2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3" sqref="I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1.4009144859264706E-3</v>
      </c>
      <c r="E3" s="44">
        <v>1.3949568436038508E-3</v>
      </c>
      <c r="F3" s="32">
        <v>0</v>
      </c>
      <c r="G3" s="32">
        <v>0</v>
      </c>
      <c r="H3" s="32">
        <v>0</v>
      </c>
      <c r="I3" s="52">
        <v>1.3949568436038508E-3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8.1867881549006771</v>
      </c>
      <c r="D5" s="46">
        <v>6.3447027918942922</v>
      </c>
      <c r="E5" s="46">
        <v>6.3525365931939248</v>
      </c>
      <c r="F5" s="4">
        <v>0</v>
      </c>
      <c r="G5" s="4">
        <v>0</v>
      </c>
      <c r="H5" s="4">
        <v>0</v>
      </c>
      <c r="I5" s="53">
        <v>6.3525365931939248</v>
      </c>
    </row>
    <row r="6" spans="1:9">
      <c r="A6" s="7" t="s">
        <v>2</v>
      </c>
      <c r="B6" s="30" t="s">
        <v>1</v>
      </c>
      <c r="C6" s="47">
        <v>1.1548974942511419</v>
      </c>
      <c r="D6" s="46">
        <v>4.2155170736378027</v>
      </c>
      <c r="E6" s="46">
        <v>4.202501235110347</v>
      </c>
      <c r="F6" s="4">
        <v>0</v>
      </c>
      <c r="G6" s="4">
        <v>0</v>
      </c>
      <c r="H6" s="4">
        <v>0</v>
      </c>
      <c r="I6" s="53">
        <v>4.202501235110347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1.3522716217780051E-3</v>
      </c>
      <c r="E8" s="46">
        <v>1.3465208420362605E-3</v>
      </c>
      <c r="F8" s="4">
        <v>0</v>
      </c>
      <c r="G8" s="4">
        <v>0</v>
      </c>
      <c r="H8" s="4">
        <v>0</v>
      </c>
      <c r="I8" s="53">
        <v>1.3465208420362605E-3</v>
      </c>
    </row>
    <row r="9" spans="1:9">
      <c r="A9" s="7" t="s">
        <v>0</v>
      </c>
      <c r="B9" s="30" t="s">
        <v>25</v>
      </c>
      <c r="C9" s="48"/>
      <c r="D9" s="46">
        <v>9.4785582255753749</v>
      </c>
      <c r="E9" s="46">
        <v>9.4382489417401381</v>
      </c>
      <c r="F9" s="49"/>
      <c r="G9" s="4">
        <v>0</v>
      </c>
      <c r="H9" s="4">
        <v>0</v>
      </c>
      <c r="I9" s="53">
        <v>9.4382489417401381</v>
      </c>
    </row>
    <row r="10" spans="1:9">
      <c r="A10" s="7" t="s">
        <v>0</v>
      </c>
      <c r="B10" s="30" t="s">
        <v>1</v>
      </c>
      <c r="C10" s="48"/>
      <c r="D10" s="46">
        <v>0.29589454227436368</v>
      </c>
      <c r="E10" s="46">
        <v>0.29463619719634832</v>
      </c>
      <c r="F10" s="49"/>
      <c r="G10" s="4">
        <v>0</v>
      </c>
      <c r="H10" s="4">
        <v>0</v>
      </c>
      <c r="I10" s="53">
        <v>0.29463619719634832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1.6772059538494168E-2</v>
      </c>
      <c r="E12" s="46">
        <v>1.6700733320692981E-2</v>
      </c>
      <c r="F12" s="49"/>
      <c r="G12" s="4">
        <v>0</v>
      </c>
      <c r="H12" s="4">
        <v>0</v>
      </c>
      <c r="I12" s="53">
        <v>1.6700733320692981E-2</v>
      </c>
    </row>
    <row r="13" spans="1:9" ht="15" customHeight="1" thickBot="1">
      <c r="A13" s="57" t="s">
        <v>5</v>
      </c>
      <c r="B13" s="58"/>
      <c r="C13" s="50">
        <v>9.3416856491518185</v>
      </c>
      <c r="D13" s="51">
        <v>20.354197879028032</v>
      </c>
      <c r="E13" s="51">
        <v>20.307365178247093</v>
      </c>
      <c r="F13" s="8">
        <v>0</v>
      </c>
      <c r="G13" s="8">
        <v>0</v>
      </c>
      <c r="H13" s="8">
        <v>0</v>
      </c>
      <c r="I13" s="54">
        <v>20.307365178247093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23.229448389773104</v>
      </c>
      <c r="E16" s="44">
        <v>23.130660957529159</v>
      </c>
      <c r="F16" s="32">
        <v>0</v>
      </c>
      <c r="G16" s="32">
        <v>0</v>
      </c>
      <c r="H16" s="32">
        <v>0</v>
      </c>
      <c r="I16" s="52">
        <v>23.130660957529159</v>
      </c>
    </row>
    <row r="17" spans="1:9" ht="15.75" thickBot="1">
      <c r="A17" s="7" t="s">
        <v>2</v>
      </c>
      <c r="B17" s="30" t="s">
        <v>25</v>
      </c>
      <c r="C17" s="43">
        <v>12.792710706131247</v>
      </c>
      <c r="D17" s="46">
        <v>6.0023348574400535</v>
      </c>
      <c r="E17" s="46">
        <v>9.0989741255851069</v>
      </c>
      <c r="F17" s="4">
        <v>0</v>
      </c>
      <c r="G17" s="4">
        <v>0</v>
      </c>
      <c r="H17" s="4">
        <v>0</v>
      </c>
      <c r="I17" s="53">
        <v>9.0989741255851069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31.093248370520364</v>
      </c>
      <c r="E19" s="46">
        <v>4.3805519767020913E-2</v>
      </c>
      <c r="F19" s="49"/>
      <c r="G19" s="4">
        <v>0</v>
      </c>
      <c r="H19" s="4">
        <v>0</v>
      </c>
      <c r="I19" s="53">
        <v>4.3805519767020913E-2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12.792710706131247</v>
      </c>
      <c r="D21" s="51">
        <v>60.325031617733522</v>
      </c>
      <c r="E21" s="51">
        <v>32.273440602881287</v>
      </c>
      <c r="F21" s="8">
        <v>0</v>
      </c>
      <c r="G21" s="8">
        <v>0</v>
      </c>
      <c r="H21" s="8">
        <v>0</v>
      </c>
      <c r="I21" s="54">
        <v>32.273440602881287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3.8914291273470181E-5</v>
      </c>
      <c r="E24" s="44">
        <v>3.8748801208962595E-5</v>
      </c>
      <c r="F24" s="32">
        <v>0</v>
      </c>
      <c r="G24" s="32">
        <v>0</v>
      </c>
      <c r="H24" s="32">
        <v>0</v>
      </c>
      <c r="I24" s="52">
        <v>3.8748801208962595E-5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0.16400911161731208</v>
      </c>
      <c r="D26" s="46">
        <v>0.17429711061387296</v>
      </c>
      <c r="E26" s="46">
        <v>0.1742533590367048</v>
      </c>
      <c r="F26" s="4">
        <v>0</v>
      </c>
      <c r="G26" s="4">
        <v>0</v>
      </c>
      <c r="H26" s="4">
        <v>0</v>
      </c>
      <c r="I26" s="53">
        <v>0.1742533590367048</v>
      </c>
    </row>
    <row r="27" spans="1:9" ht="15.75" thickBot="1">
      <c r="A27" s="6" t="s">
        <v>2</v>
      </c>
      <c r="B27" s="30" t="s">
        <v>1</v>
      </c>
      <c r="C27" s="43">
        <v>2.0501138952164009E-2</v>
      </c>
      <c r="D27" s="46">
        <v>3.0236404319486331E-2</v>
      </c>
      <c r="E27" s="46">
        <v>3.0195003342084106E-2</v>
      </c>
      <c r="F27" s="4">
        <v>0</v>
      </c>
      <c r="G27" s="4">
        <v>0</v>
      </c>
      <c r="H27" s="4">
        <v>0</v>
      </c>
      <c r="I27" s="53">
        <v>3.0195003342084106E-2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9.7285728183675452E-6</v>
      </c>
      <c r="E29" s="46">
        <v>9.6872003022406486E-6</v>
      </c>
      <c r="F29" s="4">
        <v>0</v>
      </c>
      <c r="G29" s="4">
        <v>0</v>
      </c>
      <c r="H29" s="4">
        <v>0</v>
      </c>
      <c r="I29" s="53">
        <v>9.6872003022406486E-6</v>
      </c>
    </row>
    <row r="30" spans="1:9">
      <c r="A30" s="6" t="s">
        <v>0</v>
      </c>
      <c r="B30" s="30" t="s">
        <v>25</v>
      </c>
      <c r="C30" s="48"/>
      <c r="D30" s="46">
        <v>5.23689074812725E-2</v>
      </c>
      <c r="E30" s="46">
        <v>5.2146199226961419E-2</v>
      </c>
      <c r="F30" s="49"/>
      <c r="G30" s="4">
        <v>0</v>
      </c>
      <c r="H30" s="4">
        <v>0</v>
      </c>
      <c r="I30" s="53">
        <v>5.2146199226961419E-2</v>
      </c>
    </row>
    <row r="31" spans="1:9">
      <c r="A31" s="6" t="s">
        <v>0</v>
      </c>
      <c r="B31" s="30" t="s">
        <v>1</v>
      </c>
      <c r="C31" s="48"/>
      <c r="D31" s="46">
        <v>7.3937153419593343E-4</v>
      </c>
      <c r="E31" s="46">
        <v>7.3622722297028936E-4</v>
      </c>
      <c r="F31" s="49"/>
      <c r="G31" s="4">
        <v>0</v>
      </c>
      <c r="H31" s="4">
        <v>0</v>
      </c>
      <c r="I31" s="53">
        <v>7.3622722297028936E-4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1.1674287382041055E-4</v>
      </c>
      <c r="E33" s="46">
        <v>1.162464036268878E-4</v>
      </c>
      <c r="F33" s="49"/>
      <c r="G33" s="4">
        <v>0</v>
      </c>
      <c r="H33" s="4">
        <v>0</v>
      </c>
      <c r="I33" s="53">
        <v>1.162464036268878E-4</v>
      </c>
    </row>
    <row r="34" spans="1:9" ht="15.75" thickBot="1">
      <c r="A34" s="57" t="s">
        <v>5</v>
      </c>
      <c r="B34" s="58"/>
      <c r="C34" s="50">
        <v>0.18451025056947609</v>
      </c>
      <c r="D34" s="51">
        <v>0.25780717968674</v>
      </c>
      <c r="E34" s="51">
        <v>0.25749547123385869</v>
      </c>
      <c r="F34" s="8">
        <v>0</v>
      </c>
      <c r="G34" s="8">
        <v>0</v>
      </c>
      <c r="H34" s="8">
        <v>0</v>
      </c>
      <c r="I34" s="54">
        <v>0.25749547123385869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4.2815448973635567E-2</v>
      </c>
      <c r="E37" s="44">
        <v>4.26333685301611E-2</v>
      </c>
      <c r="F37" s="32">
        <v>0</v>
      </c>
      <c r="G37" s="32">
        <v>0</v>
      </c>
      <c r="H37" s="36">
        <v>0</v>
      </c>
      <c r="I37" s="44">
        <v>4.26333685301611E-2</v>
      </c>
    </row>
    <row r="38" spans="1:9" ht="15.75" thickBot="1">
      <c r="A38" s="6" t="s">
        <v>2</v>
      </c>
      <c r="B38" s="30" t="s">
        <v>25</v>
      </c>
      <c r="C38" s="43">
        <v>3.644646924829157E-2</v>
      </c>
      <c r="D38" s="44">
        <v>2.8387975483996498E-2</v>
      </c>
      <c r="E38" s="44">
        <v>2.8422245686774067E-2</v>
      </c>
      <c r="F38" s="4">
        <v>0</v>
      </c>
      <c r="G38" s="4">
        <v>0</v>
      </c>
      <c r="H38" s="14">
        <v>0</v>
      </c>
      <c r="I38" s="44">
        <v>2.8422245686774067E-2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1.2647144663877809E-4</v>
      </c>
      <c r="E40" s="44">
        <v>1.2593360392912844E-4</v>
      </c>
      <c r="F40" s="49"/>
      <c r="G40" s="4">
        <v>0</v>
      </c>
      <c r="H40" s="14">
        <v>0</v>
      </c>
      <c r="I40" s="44">
        <v>1.2593360392912844E-4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3.644646924829157E-2</v>
      </c>
      <c r="D42" s="44">
        <v>7.1329895904270843E-2</v>
      </c>
      <c r="E42" s="44">
        <v>7.1181547820864291E-2</v>
      </c>
      <c r="F42" s="8">
        <v>0</v>
      </c>
      <c r="G42" s="8">
        <v>0</v>
      </c>
      <c r="H42" s="15">
        <v>0</v>
      </c>
      <c r="I42" s="44">
        <v>7.1181547820864291E-2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3" sqref="I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2.0161832309667236E-3</v>
      </c>
      <c r="E3" s="44">
        <v>2.0123963618216521E-3</v>
      </c>
      <c r="F3" s="32">
        <v>0</v>
      </c>
      <c r="G3" s="32">
        <v>0</v>
      </c>
      <c r="H3" s="32">
        <v>0</v>
      </c>
      <c r="I3" s="52">
        <v>2.0123963618216521E-3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5.647619047568047</v>
      </c>
      <c r="D5" s="46">
        <v>33.978028083091125</v>
      </c>
      <c r="E5" s="46">
        <v>33.92481687183011</v>
      </c>
      <c r="F5" s="4">
        <v>0</v>
      </c>
      <c r="G5" s="4">
        <v>0</v>
      </c>
      <c r="H5" s="4">
        <v>0</v>
      </c>
      <c r="I5" s="53">
        <v>33.92481687183011</v>
      </c>
    </row>
    <row r="6" spans="1:9">
      <c r="A6" s="7" t="s">
        <v>2</v>
      </c>
      <c r="B6" s="30" t="s">
        <v>1</v>
      </c>
      <c r="C6" s="47">
        <v>0.50238095239702873</v>
      </c>
      <c r="D6" s="46">
        <v>11.004256386998865</v>
      </c>
      <c r="E6" s="46">
        <v>10.984531380145391</v>
      </c>
      <c r="F6" s="4">
        <v>0</v>
      </c>
      <c r="G6" s="4">
        <v>0</v>
      </c>
      <c r="H6" s="4">
        <v>0</v>
      </c>
      <c r="I6" s="53">
        <v>10.984531380145391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39.798955169039765</v>
      </c>
      <c r="E9" s="46">
        <v>39.724203314634416</v>
      </c>
      <c r="F9" s="49"/>
      <c r="G9" s="4">
        <v>0</v>
      </c>
      <c r="H9" s="4">
        <v>0</v>
      </c>
      <c r="I9" s="53">
        <v>39.724203314634416</v>
      </c>
    </row>
    <row r="10" spans="1:9">
      <c r="A10" s="7" t="s">
        <v>0</v>
      </c>
      <c r="B10" s="30" t="s">
        <v>1</v>
      </c>
      <c r="C10" s="48"/>
      <c r="D10" s="46">
        <v>4.0323440594483273</v>
      </c>
      <c r="E10" s="46">
        <v>4.0247703632353522</v>
      </c>
      <c r="F10" s="49"/>
      <c r="G10" s="4">
        <v>0</v>
      </c>
      <c r="H10" s="4">
        <v>0</v>
      </c>
      <c r="I10" s="53">
        <v>4.0247703632353522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6.1499999999650754</v>
      </c>
      <c r="D13" s="51">
        <v>88.81559988180905</v>
      </c>
      <c r="E13" s="51">
        <v>88.660334326207078</v>
      </c>
      <c r="F13" s="8">
        <v>0</v>
      </c>
      <c r="G13" s="8">
        <v>0</v>
      </c>
      <c r="H13" s="8">
        <v>0</v>
      </c>
      <c r="I13" s="54">
        <v>88.660334326207078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7.383333333277343</v>
      </c>
      <c r="D17" s="46">
        <v>5.5183786302269571</v>
      </c>
      <c r="E17" s="46">
        <v>1.8837550421844986</v>
      </c>
      <c r="F17" s="4">
        <v>0</v>
      </c>
      <c r="G17" s="4">
        <v>0</v>
      </c>
      <c r="H17" s="4">
        <v>0</v>
      </c>
      <c r="I17" s="53">
        <v>1.8837550421844986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5.6457431652101011</v>
      </c>
      <c r="E19" s="46">
        <v>10.097704079317531</v>
      </c>
      <c r="F19" s="49"/>
      <c r="G19" s="4">
        <v>0</v>
      </c>
      <c r="H19" s="4">
        <v>0</v>
      </c>
      <c r="I19" s="53">
        <v>10.097704079317531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7.383333333277343</v>
      </c>
      <c r="D21" s="51">
        <v>11.164121795437058</v>
      </c>
      <c r="E21" s="51">
        <v>11.981459121502029</v>
      </c>
      <c r="F21" s="8">
        <v>0</v>
      </c>
      <c r="G21" s="8">
        <v>0</v>
      </c>
      <c r="H21" s="8">
        <v>0</v>
      </c>
      <c r="I21" s="54">
        <v>11.981459121502029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4.0323664614640178E-5</v>
      </c>
      <c r="E24" s="44">
        <v>4.0247927231747562E-5</v>
      </c>
      <c r="F24" s="32">
        <v>0</v>
      </c>
      <c r="G24" s="32">
        <v>0</v>
      </c>
      <c r="H24" s="32">
        <v>0</v>
      </c>
      <c r="I24" s="52">
        <v>4.0247927231747562E-5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5.2380952380952382E-2</v>
      </c>
      <c r="D26" s="46">
        <v>0.29231072519870605</v>
      </c>
      <c r="E26" s="46">
        <v>0.2918600803169748</v>
      </c>
      <c r="F26" s="4">
        <v>0</v>
      </c>
      <c r="G26" s="4">
        <v>0</v>
      </c>
      <c r="H26" s="4">
        <v>0</v>
      </c>
      <c r="I26" s="53">
        <v>0.2918600803169748</v>
      </c>
    </row>
    <row r="27" spans="1:9" ht="15.75" thickBot="1">
      <c r="A27" s="6" t="s">
        <v>2</v>
      </c>
      <c r="B27" s="30" t="s">
        <v>1</v>
      </c>
      <c r="C27" s="43">
        <v>7.1428571428571426E-3</v>
      </c>
      <c r="D27" s="46">
        <v>0.14465442619425253</v>
      </c>
      <c r="E27" s="46">
        <v>0.14439614693176633</v>
      </c>
      <c r="F27" s="4">
        <v>0</v>
      </c>
      <c r="G27" s="4">
        <v>0</v>
      </c>
      <c r="H27" s="4">
        <v>0</v>
      </c>
      <c r="I27" s="53">
        <v>0.14439614693176633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0.14350296154914557</v>
      </c>
      <c r="E30" s="46">
        <v>0.1432334290339603</v>
      </c>
      <c r="F30" s="49"/>
      <c r="G30" s="4">
        <v>0</v>
      </c>
      <c r="H30" s="4">
        <v>0</v>
      </c>
      <c r="I30" s="53">
        <v>0.1432334290339603</v>
      </c>
    </row>
    <row r="31" spans="1:9">
      <c r="A31" s="6" t="s">
        <v>0</v>
      </c>
      <c r="B31" s="30" t="s">
        <v>1</v>
      </c>
      <c r="C31" s="48"/>
      <c r="D31" s="46">
        <v>2.8222084823068719E-2</v>
      </c>
      <c r="E31" s="46">
        <v>2.8169077070308655E-2</v>
      </c>
      <c r="F31" s="49"/>
      <c r="G31" s="4">
        <v>0</v>
      </c>
      <c r="H31" s="4">
        <v>0</v>
      </c>
      <c r="I31" s="53">
        <v>2.8169077070308655E-2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5.9523809523809527E-2</v>
      </c>
      <c r="D34" s="51">
        <v>0.60873052142978756</v>
      </c>
      <c r="E34" s="51">
        <v>0.6076989812802418</v>
      </c>
      <c r="F34" s="8">
        <v>0</v>
      </c>
      <c r="G34" s="8">
        <v>0</v>
      </c>
      <c r="H34" s="8">
        <v>0</v>
      </c>
      <c r="I34" s="54">
        <v>0.6076989812802418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4.18470030556377E-3</v>
      </c>
      <c r="E38" s="44">
        <v>4.1768404482724697E-3</v>
      </c>
      <c r="F38" s="4">
        <v>0</v>
      </c>
      <c r="G38" s="4">
        <v>0</v>
      </c>
      <c r="H38" s="14">
        <v>0</v>
      </c>
      <c r="I38" s="44">
        <v>4.1768404482724697E-3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2.1909191107287829E-2</v>
      </c>
      <c r="E40" s="44">
        <v>2.1868040462582845E-2</v>
      </c>
      <c r="F40" s="49"/>
      <c r="G40" s="4">
        <v>0</v>
      </c>
      <c r="H40" s="14">
        <v>0</v>
      </c>
      <c r="I40" s="44">
        <v>2.1868040462582845E-2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2.6093891412851601E-2</v>
      </c>
      <c r="E42" s="44">
        <v>2.6044880910855314E-2</v>
      </c>
      <c r="F42" s="8">
        <v>0</v>
      </c>
      <c r="G42" s="8">
        <v>0</v>
      </c>
      <c r="H42" s="15">
        <v>0</v>
      </c>
      <c r="I42" s="44">
        <v>2.6044880910855314E-2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3.4709302325418956</v>
      </c>
      <c r="D5" s="46">
        <v>36.959696244358938</v>
      </c>
      <c r="E5" s="46">
        <v>36.940581080989162</v>
      </c>
      <c r="F5" s="4">
        <v>0</v>
      </c>
      <c r="G5" s="4">
        <v>0</v>
      </c>
      <c r="H5" s="4">
        <v>0</v>
      </c>
      <c r="I5" s="53">
        <v>36.940581080989162</v>
      </c>
    </row>
    <row r="6" spans="1:9">
      <c r="A6" s="7" t="s">
        <v>2</v>
      </c>
      <c r="B6" s="30" t="s">
        <v>1</v>
      </c>
      <c r="C6" s="47">
        <v>1.0872093022145808</v>
      </c>
      <c r="D6" s="46">
        <v>0.84161400950315957</v>
      </c>
      <c r="E6" s="46">
        <v>0.8417541936515206</v>
      </c>
      <c r="F6" s="4">
        <v>0</v>
      </c>
      <c r="G6" s="4">
        <v>0</v>
      </c>
      <c r="H6" s="4">
        <v>0</v>
      </c>
      <c r="I6" s="53">
        <v>0.8417541936515206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35.642874456451558</v>
      </c>
      <c r="E9" s="46">
        <v>35.622529742407352</v>
      </c>
      <c r="F9" s="49"/>
      <c r="G9" s="4">
        <v>0</v>
      </c>
      <c r="H9" s="4">
        <v>0</v>
      </c>
      <c r="I9" s="53">
        <v>35.622529742407352</v>
      </c>
    </row>
    <row r="10" spans="1:9">
      <c r="A10" s="7" t="s">
        <v>0</v>
      </c>
      <c r="B10" s="30" t="s">
        <v>1</v>
      </c>
      <c r="C10" s="48"/>
      <c r="D10" s="46">
        <v>2.0075938943411886</v>
      </c>
      <c r="E10" s="46">
        <v>2.0064479731908853</v>
      </c>
      <c r="F10" s="49"/>
      <c r="G10" s="4">
        <v>0</v>
      </c>
      <c r="H10" s="4">
        <v>0</v>
      </c>
      <c r="I10" s="53">
        <v>2.0064479731908853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1.1555204324661195E-3</v>
      </c>
      <c r="E12" s="46">
        <v>1.154860869141633E-3</v>
      </c>
      <c r="F12" s="49"/>
      <c r="G12" s="4">
        <v>0</v>
      </c>
      <c r="H12" s="4">
        <v>0</v>
      </c>
      <c r="I12" s="53">
        <v>1.154860869141633E-3</v>
      </c>
    </row>
    <row r="13" spans="1:9" ht="15" customHeight="1" thickBot="1">
      <c r="A13" s="57" t="s">
        <v>5</v>
      </c>
      <c r="B13" s="58"/>
      <c r="C13" s="50">
        <v>4.5581395347564762</v>
      </c>
      <c r="D13" s="51">
        <v>75.45293412508731</v>
      </c>
      <c r="E13" s="51">
        <v>75.412467851108048</v>
      </c>
      <c r="F13" s="8">
        <v>0</v>
      </c>
      <c r="G13" s="8">
        <v>0</v>
      </c>
      <c r="H13" s="8">
        <v>0</v>
      </c>
      <c r="I13" s="54">
        <v>75.412467851108048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78.779069767232045</v>
      </c>
      <c r="D17" s="46">
        <v>4.0059801502731043</v>
      </c>
      <c r="E17" s="46">
        <v>1.6152189423437127</v>
      </c>
      <c r="F17" s="4">
        <v>0</v>
      </c>
      <c r="G17" s="4">
        <v>0</v>
      </c>
      <c r="H17" s="4">
        <v>0</v>
      </c>
      <c r="I17" s="53">
        <v>1.6152189423437127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28.966237552212071</v>
      </c>
      <c r="E19" s="46">
        <v>9.8610217863321754</v>
      </c>
      <c r="F19" s="49"/>
      <c r="G19" s="4">
        <v>0</v>
      </c>
      <c r="H19" s="4">
        <v>0</v>
      </c>
      <c r="I19" s="53">
        <v>9.8610217863321754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78.779069767232045</v>
      </c>
      <c r="D21" s="51">
        <v>32.972217702485175</v>
      </c>
      <c r="E21" s="51">
        <v>11.476240728675888</v>
      </c>
      <c r="F21" s="8">
        <v>0</v>
      </c>
      <c r="G21" s="8">
        <v>0</v>
      </c>
      <c r="H21" s="8">
        <v>0</v>
      </c>
      <c r="I21" s="54">
        <v>11.476240728675888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3.4883720930232558E-2</v>
      </c>
      <c r="D26" s="46">
        <v>0.7781832429614528</v>
      </c>
      <c r="E26" s="46">
        <v>0.7777589725720544</v>
      </c>
      <c r="F26" s="4">
        <v>0</v>
      </c>
      <c r="G26" s="4">
        <v>0</v>
      </c>
      <c r="H26" s="4">
        <v>0</v>
      </c>
      <c r="I26" s="53">
        <v>0.7777589725720544</v>
      </c>
    </row>
    <row r="27" spans="1:9" ht="15.75" thickBot="1">
      <c r="A27" s="6" t="s">
        <v>2</v>
      </c>
      <c r="B27" s="30" t="s">
        <v>1</v>
      </c>
      <c r="C27" s="43">
        <v>1.7441860465116279E-2</v>
      </c>
      <c r="D27" s="46">
        <v>2.6148630475855267E-2</v>
      </c>
      <c r="E27" s="46">
        <v>2.6143660709841206E-2</v>
      </c>
      <c r="F27" s="4">
        <v>0</v>
      </c>
      <c r="G27" s="4">
        <v>0</v>
      </c>
      <c r="H27" s="4">
        <v>0</v>
      </c>
      <c r="I27" s="53">
        <v>2.6143660709841206E-2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0.25170422661482322</v>
      </c>
      <c r="E30" s="46">
        <v>0.25156055552790085</v>
      </c>
      <c r="F30" s="49"/>
      <c r="G30" s="4">
        <v>0</v>
      </c>
      <c r="H30" s="4">
        <v>0</v>
      </c>
      <c r="I30" s="53">
        <v>0.25156055552790085</v>
      </c>
    </row>
    <row r="31" spans="1:9">
      <c r="A31" s="6" t="s">
        <v>0</v>
      </c>
      <c r="B31" s="30" t="s">
        <v>1</v>
      </c>
      <c r="C31" s="48"/>
      <c r="D31" s="46">
        <v>8.2779093049278954E-3</v>
      </c>
      <c r="E31" s="46">
        <v>8.2731843297326902E-3</v>
      </c>
      <c r="F31" s="49"/>
      <c r="G31" s="4">
        <v>0</v>
      </c>
      <c r="H31" s="4">
        <v>0</v>
      </c>
      <c r="I31" s="53">
        <v>8.2731843297326902E-3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1.9922766076842109E-5</v>
      </c>
      <c r="E33" s="46">
        <v>1.9911394295385533E-5</v>
      </c>
      <c r="F33" s="49"/>
      <c r="G33" s="4">
        <v>0</v>
      </c>
      <c r="H33" s="4">
        <v>0</v>
      </c>
      <c r="I33" s="53">
        <v>1.9911394295385533E-5</v>
      </c>
    </row>
    <row r="34" spans="1:9" ht="15.75" thickBot="1">
      <c r="A34" s="57" t="s">
        <v>5</v>
      </c>
      <c r="B34" s="58"/>
      <c r="C34" s="50">
        <v>5.2325581395348833E-2</v>
      </c>
      <c r="D34" s="51">
        <v>1.064333932123136</v>
      </c>
      <c r="E34" s="51">
        <v>1.0637562845338246</v>
      </c>
      <c r="F34" s="8">
        <v>0</v>
      </c>
      <c r="G34" s="8">
        <v>0</v>
      </c>
      <c r="H34" s="8">
        <v>0</v>
      </c>
      <c r="I34" s="54">
        <v>1.0637562845338246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1.4121920687468249E-2</v>
      </c>
      <c r="E38" s="44">
        <v>1.4113859989712447E-2</v>
      </c>
      <c r="F38" s="4">
        <v>0</v>
      </c>
      <c r="G38" s="4">
        <v>0</v>
      </c>
      <c r="H38" s="14">
        <v>0</v>
      </c>
      <c r="I38" s="44">
        <v>1.4113859989712447E-2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7.704133641914844E-2</v>
      </c>
      <c r="E40" s="44">
        <v>7.6997361740255857E-2</v>
      </c>
      <c r="F40" s="49"/>
      <c r="G40" s="4">
        <v>0</v>
      </c>
      <c r="H40" s="14">
        <v>0</v>
      </c>
      <c r="I40" s="44">
        <v>7.6997361740255857E-2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9.1163257106616685E-2</v>
      </c>
      <c r="E42" s="44">
        <v>9.11112217299683E-2</v>
      </c>
      <c r="F42" s="8">
        <v>0</v>
      </c>
      <c r="G42" s="8">
        <v>0</v>
      </c>
      <c r="H42" s="15">
        <v>0</v>
      </c>
      <c r="I42" s="44">
        <v>9.11112217299683E-2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0.64462809902346452</v>
      </c>
      <c r="D3" s="44">
        <v>2.1201855351961703</v>
      </c>
      <c r="E3" s="44">
        <v>2.1194774492713289</v>
      </c>
      <c r="F3" s="32">
        <v>0</v>
      </c>
      <c r="G3" s="32">
        <v>0</v>
      </c>
      <c r="H3" s="32">
        <v>0</v>
      </c>
      <c r="I3" s="52">
        <v>2.1194774492713289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4.4132231405074132</v>
      </c>
      <c r="D5" s="46">
        <v>13.984700052137571</v>
      </c>
      <c r="E5" s="46">
        <v>13.980106921490858</v>
      </c>
      <c r="F5" s="4">
        <v>0</v>
      </c>
      <c r="G5" s="4">
        <v>0</v>
      </c>
      <c r="H5" s="4">
        <v>0</v>
      </c>
      <c r="I5" s="53">
        <v>13.980106921490858</v>
      </c>
    </row>
    <row r="6" spans="1:9">
      <c r="A6" s="7" t="s">
        <v>2</v>
      </c>
      <c r="B6" s="30" t="s">
        <v>1</v>
      </c>
      <c r="C6" s="47">
        <v>0.4710743801421986</v>
      </c>
      <c r="D6" s="46">
        <v>7.2016093516561689E-3</v>
      </c>
      <c r="E6" s="46">
        <v>7.4242111778283198E-3</v>
      </c>
      <c r="F6" s="4">
        <v>0</v>
      </c>
      <c r="G6" s="4">
        <v>0</v>
      </c>
      <c r="H6" s="4">
        <v>0</v>
      </c>
      <c r="I6" s="53">
        <v>7.4242111778283198E-3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28.530153515450603</v>
      </c>
      <c r="E9" s="46">
        <v>28.51646255389085</v>
      </c>
      <c r="F9" s="49"/>
      <c r="G9" s="4">
        <v>0</v>
      </c>
      <c r="H9" s="4">
        <v>0</v>
      </c>
      <c r="I9" s="53">
        <v>28.51646255389085</v>
      </c>
    </row>
    <row r="10" spans="1:9">
      <c r="A10" s="7" t="s">
        <v>0</v>
      </c>
      <c r="B10" s="30" t="s">
        <v>1</v>
      </c>
      <c r="C10" s="48"/>
      <c r="D10" s="46">
        <v>0.93024953675005329</v>
      </c>
      <c r="E10" s="46">
        <v>0.92980313148827554</v>
      </c>
      <c r="F10" s="49"/>
      <c r="G10" s="4">
        <v>0</v>
      </c>
      <c r="H10" s="4">
        <v>0</v>
      </c>
      <c r="I10" s="53">
        <v>0.92980313148827554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5.5289256196730765</v>
      </c>
      <c r="D13" s="51">
        <v>45.572490248886055</v>
      </c>
      <c r="E13" s="51">
        <v>45.553274267319146</v>
      </c>
      <c r="F13" s="8">
        <v>0</v>
      </c>
      <c r="G13" s="8">
        <v>0</v>
      </c>
      <c r="H13" s="8">
        <v>0</v>
      </c>
      <c r="I13" s="54">
        <v>45.553274267319146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160.90909090903318</v>
      </c>
      <c r="D17" s="46">
        <v>2.9942426803500175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1.576140651599832</v>
      </c>
      <c r="E19" s="46">
        <v>1.9936941795682634</v>
      </c>
      <c r="F19" s="49"/>
      <c r="G19" s="4">
        <v>0</v>
      </c>
      <c r="H19" s="4">
        <v>0</v>
      </c>
      <c r="I19" s="53">
        <v>1.9936941795682634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160.90909090903318</v>
      </c>
      <c r="D21" s="51">
        <v>4.5703833319498495</v>
      </c>
      <c r="E21" s="51">
        <v>1.9936941795682634</v>
      </c>
      <c r="F21" s="8">
        <v>0</v>
      </c>
      <c r="G21" s="8">
        <v>0</v>
      </c>
      <c r="H21" s="8">
        <v>0</v>
      </c>
      <c r="I21" s="54">
        <v>1.9936941795682634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3.3057851239669422E-2</v>
      </c>
      <c r="D24" s="44">
        <v>0.10596483710078682</v>
      </c>
      <c r="E24" s="44">
        <v>0.10592985072259149</v>
      </c>
      <c r="F24" s="32">
        <v>0</v>
      </c>
      <c r="G24" s="32">
        <v>0</v>
      </c>
      <c r="H24" s="32">
        <v>0</v>
      </c>
      <c r="I24" s="52">
        <v>0.10592985072259149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7.43801652892562E-2</v>
      </c>
      <c r="D26" s="46">
        <v>0.40054041828851672</v>
      </c>
      <c r="E26" s="46">
        <v>0.400383901518156</v>
      </c>
      <c r="F26" s="4">
        <v>0</v>
      </c>
      <c r="G26" s="4">
        <v>0</v>
      </c>
      <c r="H26" s="4">
        <v>0</v>
      </c>
      <c r="I26" s="53">
        <v>0.400383901518156</v>
      </c>
    </row>
    <row r="27" spans="1:9" ht="15.75" thickBot="1">
      <c r="A27" s="6" t="s">
        <v>2</v>
      </c>
      <c r="B27" s="30" t="s">
        <v>1</v>
      </c>
      <c r="C27" s="43">
        <v>8.2644628099173556E-3</v>
      </c>
      <c r="D27" s="46">
        <v>1.8648795565554484E-4</v>
      </c>
      <c r="E27" s="46">
        <v>1.9036438916826627E-4</v>
      </c>
      <c r="F27" s="4">
        <v>0</v>
      </c>
      <c r="G27" s="4">
        <v>0</v>
      </c>
      <c r="H27" s="4">
        <v>0</v>
      </c>
      <c r="I27" s="53">
        <v>1.9036438916826627E-4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0.19419744709892195</v>
      </c>
      <c r="E30" s="46">
        <v>0.19410425623046781</v>
      </c>
      <c r="F30" s="49"/>
      <c r="G30" s="4">
        <v>0</v>
      </c>
      <c r="H30" s="4">
        <v>0</v>
      </c>
      <c r="I30" s="53">
        <v>0.19410425623046781</v>
      </c>
    </row>
    <row r="31" spans="1:9">
      <c r="A31" s="6" t="s">
        <v>0</v>
      </c>
      <c r="B31" s="30" t="s">
        <v>1</v>
      </c>
      <c r="C31" s="48"/>
      <c r="D31" s="46">
        <v>3.5512068151428221E-3</v>
      </c>
      <c r="E31" s="46">
        <v>3.5495026730332979E-3</v>
      </c>
      <c r="F31" s="49"/>
      <c r="G31" s="4">
        <v>0</v>
      </c>
      <c r="H31" s="4">
        <v>0</v>
      </c>
      <c r="I31" s="53">
        <v>3.5495026730332979E-3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0.11570247933884298</v>
      </c>
      <c r="D34" s="51">
        <v>0.70444039725902396</v>
      </c>
      <c r="E34" s="51">
        <v>0.70415787553341691</v>
      </c>
      <c r="F34" s="8">
        <v>0</v>
      </c>
      <c r="G34" s="8">
        <v>0</v>
      </c>
      <c r="H34" s="8">
        <v>0</v>
      </c>
      <c r="I34" s="54">
        <v>0.70415787553341691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1.797823249096327E-2</v>
      </c>
      <c r="E40" s="44">
        <v>1.7969605152529468E-2</v>
      </c>
      <c r="F40" s="49"/>
      <c r="G40" s="4">
        <v>0</v>
      </c>
      <c r="H40" s="14">
        <v>0</v>
      </c>
      <c r="I40" s="44">
        <v>1.7969605152529468E-2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1.797823249096327E-2</v>
      </c>
      <c r="E42" s="44">
        <v>1.7969605152529468E-2</v>
      </c>
      <c r="F42" s="8">
        <v>0</v>
      </c>
      <c r="G42" s="8">
        <v>0</v>
      </c>
      <c r="H42" s="15">
        <v>0</v>
      </c>
      <c r="I42" s="44">
        <v>1.7969605152529468E-2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0.81355932202205938</v>
      </c>
      <c r="D5" s="46">
        <v>3.7261931949281317</v>
      </c>
      <c r="E5" s="46">
        <v>3.723816767636841</v>
      </c>
      <c r="F5" s="4">
        <v>0</v>
      </c>
      <c r="G5" s="4">
        <v>0</v>
      </c>
      <c r="H5" s="4">
        <v>0</v>
      </c>
      <c r="I5" s="53">
        <v>3.723816767636841</v>
      </c>
    </row>
    <row r="6" spans="1:9">
      <c r="A6" s="7" t="s">
        <v>2</v>
      </c>
      <c r="B6" s="30" t="s">
        <v>1</v>
      </c>
      <c r="C6" s="47">
        <v>2.7542372881454593</v>
      </c>
      <c r="D6" s="46">
        <v>5.851439722665269</v>
      </c>
      <c r="E6" s="46">
        <v>5.8489127052943211</v>
      </c>
      <c r="F6" s="4">
        <v>0</v>
      </c>
      <c r="G6" s="4">
        <v>0</v>
      </c>
      <c r="H6" s="4">
        <v>0</v>
      </c>
      <c r="I6" s="53">
        <v>5.8489127052943211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10.666258381979652</v>
      </c>
      <c r="E9" s="46">
        <v>10.657555747655893</v>
      </c>
      <c r="F9" s="49"/>
      <c r="G9" s="4">
        <v>0</v>
      </c>
      <c r="H9" s="4">
        <v>0</v>
      </c>
      <c r="I9" s="53">
        <v>10.657555747655893</v>
      </c>
    </row>
    <row r="10" spans="1:9">
      <c r="A10" s="7" t="s">
        <v>0</v>
      </c>
      <c r="B10" s="30" t="s">
        <v>1</v>
      </c>
      <c r="C10" s="48"/>
      <c r="D10" s="46">
        <v>0.23236936619196127</v>
      </c>
      <c r="E10" s="46">
        <v>0.23217977528298528</v>
      </c>
      <c r="F10" s="49"/>
      <c r="G10" s="4">
        <v>0</v>
      </c>
      <c r="H10" s="4">
        <v>0</v>
      </c>
      <c r="I10" s="53">
        <v>0.23217977528298528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8.3843689202263816E-2</v>
      </c>
      <c r="E12" s="46">
        <v>8.3775280868117807E-2</v>
      </c>
      <c r="F12" s="49"/>
      <c r="G12" s="4">
        <v>0</v>
      </c>
      <c r="H12" s="4">
        <v>0</v>
      </c>
      <c r="I12" s="53">
        <v>8.3775280868117807E-2</v>
      </c>
    </row>
    <row r="13" spans="1:9" ht="15" customHeight="1" thickBot="1">
      <c r="A13" s="57" t="s">
        <v>5</v>
      </c>
      <c r="B13" s="58"/>
      <c r="C13" s="50">
        <v>3.5677966101675187</v>
      </c>
      <c r="D13" s="51">
        <v>20.56010435496728</v>
      </c>
      <c r="E13" s="51">
        <v>20.54624027673816</v>
      </c>
      <c r="F13" s="8">
        <v>0</v>
      </c>
      <c r="G13" s="8">
        <v>0</v>
      </c>
      <c r="H13" s="8">
        <v>0</v>
      </c>
      <c r="I13" s="54">
        <v>20.54624027673816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14.169491525439513</v>
      </c>
      <c r="D17" s="46">
        <v>6.7198751617083179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6.9658148047868247</v>
      </c>
      <c r="E19" s="46">
        <v>0.83183405361206708</v>
      </c>
      <c r="F19" s="49"/>
      <c r="G19" s="4">
        <v>0</v>
      </c>
      <c r="H19" s="4">
        <v>0</v>
      </c>
      <c r="I19" s="53">
        <v>0.83183405361206708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14.169491525439513</v>
      </c>
      <c r="D21" s="51">
        <v>13.685689966495143</v>
      </c>
      <c r="E21" s="51">
        <v>0.83183405361206708</v>
      </c>
      <c r="F21" s="8">
        <v>0</v>
      </c>
      <c r="G21" s="8">
        <v>0</v>
      </c>
      <c r="H21" s="8">
        <v>0</v>
      </c>
      <c r="I21" s="54">
        <v>0.83183405361206708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1.6949152542372881E-2</v>
      </c>
      <c r="D26" s="46">
        <v>0.12793843896835447</v>
      </c>
      <c r="E26" s="46">
        <v>0.12784788245462403</v>
      </c>
      <c r="F26" s="4">
        <v>0</v>
      </c>
      <c r="G26" s="4">
        <v>0</v>
      </c>
      <c r="H26" s="4">
        <v>0</v>
      </c>
      <c r="I26" s="53">
        <v>0.12784788245462403</v>
      </c>
    </row>
    <row r="27" spans="1:9" ht="15.75" thickBot="1">
      <c r="A27" s="6" t="s">
        <v>2</v>
      </c>
      <c r="B27" s="30" t="s">
        <v>1</v>
      </c>
      <c r="C27" s="43">
        <v>1.6949152542372881E-2</v>
      </c>
      <c r="D27" s="46">
        <v>3.8371843578511769E-2</v>
      </c>
      <c r="E27" s="46">
        <v>3.835436473638721E-2</v>
      </c>
      <c r="F27" s="4">
        <v>0</v>
      </c>
      <c r="G27" s="4">
        <v>0</v>
      </c>
      <c r="H27" s="4">
        <v>0</v>
      </c>
      <c r="I27" s="53">
        <v>3.835436473638721E-2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6.9332281481173916E-2</v>
      </c>
      <c r="E30" s="46">
        <v>6.9275713050993948E-2</v>
      </c>
      <c r="F30" s="49"/>
      <c r="G30" s="4">
        <v>0</v>
      </c>
      <c r="H30" s="4">
        <v>0</v>
      </c>
      <c r="I30" s="53">
        <v>6.9275713050993948E-2</v>
      </c>
    </row>
    <row r="31" spans="1:9">
      <c r="A31" s="6" t="s">
        <v>0</v>
      </c>
      <c r="B31" s="30" t="s">
        <v>1</v>
      </c>
      <c r="C31" s="48"/>
      <c r="D31" s="46">
        <v>1.5500979191319451E-3</v>
      </c>
      <c r="E31" s="46">
        <v>1.5488331892826274E-3</v>
      </c>
      <c r="F31" s="49"/>
      <c r="G31" s="4">
        <v>0</v>
      </c>
      <c r="H31" s="4">
        <v>0</v>
      </c>
      <c r="I31" s="53">
        <v>1.5488331892826274E-3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3.2247572781941361E-3</v>
      </c>
      <c r="E33" s="46">
        <v>3.2221261884183231E-3</v>
      </c>
      <c r="F33" s="49"/>
      <c r="G33" s="4">
        <v>0</v>
      </c>
      <c r="H33" s="4">
        <v>0</v>
      </c>
      <c r="I33" s="53">
        <v>3.2221261884183231E-3</v>
      </c>
    </row>
    <row r="34" spans="1:9" ht="15.75" thickBot="1">
      <c r="A34" s="57" t="s">
        <v>5</v>
      </c>
      <c r="B34" s="58"/>
      <c r="C34" s="50">
        <v>3.3898305084745763E-2</v>
      </c>
      <c r="D34" s="51">
        <v>0.24041741922536625</v>
      </c>
      <c r="E34" s="51">
        <v>0.24024891961970612</v>
      </c>
      <c r="F34" s="8">
        <v>0</v>
      </c>
      <c r="G34" s="8">
        <v>0</v>
      </c>
      <c r="H34" s="8">
        <v>0</v>
      </c>
      <c r="I34" s="54">
        <v>0.24024891961970612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5.7021459168067985E-3</v>
      </c>
      <c r="E40" s="44">
        <v>5.6974935177182369E-3</v>
      </c>
      <c r="F40" s="49"/>
      <c r="G40" s="4">
        <v>0</v>
      </c>
      <c r="H40" s="14">
        <v>0</v>
      </c>
      <c r="I40" s="44">
        <v>5.6974935177182369E-3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5.7021459168067985E-3</v>
      </c>
      <c r="E42" s="44">
        <v>5.6974935177182369E-3</v>
      </c>
      <c r="F42" s="8">
        <v>0</v>
      </c>
      <c r="G42" s="8">
        <v>0</v>
      </c>
      <c r="H42" s="15">
        <v>0</v>
      </c>
      <c r="I42" s="44">
        <v>5.6974935177182369E-3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116.03886925519524</v>
      </c>
      <c r="D3" s="44">
        <v>604.69034217540411</v>
      </c>
      <c r="E3" s="44">
        <v>603.69449464840739</v>
      </c>
      <c r="F3" s="32">
        <v>0</v>
      </c>
      <c r="G3" s="32">
        <v>0</v>
      </c>
      <c r="H3" s="32">
        <v>0</v>
      </c>
      <c r="I3" s="52">
        <v>603.69449464840739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29.837455829500971</v>
      </c>
      <c r="D5" s="46">
        <v>28.263237649578475</v>
      </c>
      <c r="E5" s="46">
        <v>28.266445828348633</v>
      </c>
      <c r="F5" s="4">
        <v>0</v>
      </c>
      <c r="G5" s="4">
        <v>0</v>
      </c>
      <c r="H5" s="4">
        <v>0</v>
      </c>
      <c r="I5" s="53">
        <v>28.266445828348633</v>
      </c>
    </row>
    <row r="6" spans="1:9">
      <c r="A6" s="7" t="s">
        <v>2</v>
      </c>
      <c r="B6" s="30" t="s">
        <v>1</v>
      </c>
      <c r="C6" s="47">
        <v>5.3498233215185707</v>
      </c>
      <c r="D6" s="46">
        <v>14.769363986565082</v>
      </c>
      <c r="E6" s="46">
        <v>14.750167428698029</v>
      </c>
      <c r="F6" s="4">
        <v>0</v>
      </c>
      <c r="G6" s="4">
        <v>0</v>
      </c>
      <c r="H6" s="4">
        <v>0</v>
      </c>
      <c r="I6" s="53">
        <v>14.750167428698029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14.186755855743639</v>
      </c>
      <c r="E9" s="46">
        <v>14.157843949164045</v>
      </c>
      <c r="F9" s="49"/>
      <c r="G9" s="4">
        <v>0</v>
      </c>
      <c r="H9" s="4">
        <v>0</v>
      </c>
      <c r="I9" s="53">
        <v>14.157843949164045</v>
      </c>
    </row>
    <row r="10" spans="1:9">
      <c r="A10" s="7" t="s">
        <v>0</v>
      </c>
      <c r="B10" s="30" t="s">
        <v>1</v>
      </c>
      <c r="C10" s="48"/>
      <c r="D10" s="46">
        <v>0.2936745031856034</v>
      </c>
      <c r="E10" s="46">
        <v>0.29307600907692571</v>
      </c>
      <c r="F10" s="49"/>
      <c r="G10" s="4">
        <v>0</v>
      </c>
      <c r="H10" s="4">
        <v>0</v>
      </c>
      <c r="I10" s="53">
        <v>0.29307600907692571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7.9014590643156385E-2</v>
      </c>
      <c r="E12" s="46">
        <v>7.8853562816475709E-2</v>
      </c>
      <c r="F12" s="49"/>
      <c r="G12" s="4">
        <v>0</v>
      </c>
      <c r="H12" s="4">
        <v>0</v>
      </c>
      <c r="I12" s="53">
        <v>7.8853562816475709E-2</v>
      </c>
    </row>
    <row r="13" spans="1:9" ht="15" customHeight="1" thickBot="1">
      <c r="A13" s="57" t="s">
        <v>5</v>
      </c>
      <c r="B13" s="58"/>
      <c r="C13" s="50">
        <v>151.2261484062148</v>
      </c>
      <c r="D13" s="51">
        <v>662.28238876112005</v>
      </c>
      <c r="E13" s="51">
        <v>661.24088142651146</v>
      </c>
      <c r="F13" s="8">
        <v>0</v>
      </c>
      <c r="G13" s="8">
        <v>0</v>
      </c>
      <c r="H13" s="8">
        <v>0</v>
      </c>
      <c r="I13" s="54">
        <v>661.24088142651146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139.9505300342571</v>
      </c>
      <c r="D16" s="44">
        <v>368.76771874852852</v>
      </c>
      <c r="E16" s="44">
        <v>368.30140063808932</v>
      </c>
      <c r="F16" s="32">
        <v>0</v>
      </c>
      <c r="G16" s="32">
        <v>0</v>
      </c>
      <c r="H16" s="32">
        <v>0</v>
      </c>
      <c r="I16" s="52">
        <v>368.30140063808932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3.1951263511035455</v>
      </c>
      <c r="E17" s="46">
        <v>2.940877830998482</v>
      </c>
      <c r="F17" s="4">
        <v>0</v>
      </c>
      <c r="G17" s="4">
        <v>0</v>
      </c>
      <c r="H17" s="4">
        <v>0</v>
      </c>
      <c r="I17" s="53">
        <v>2.940877830998482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2.1797852534438924</v>
      </c>
      <c r="E19" s="46">
        <v>4.1404601591743093</v>
      </c>
      <c r="F19" s="49"/>
      <c r="G19" s="4">
        <v>0</v>
      </c>
      <c r="H19" s="4">
        <v>0</v>
      </c>
      <c r="I19" s="53">
        <v>4.1404601591743093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139.9505300342571</v>
      </c>
      <c r="D21" s="51">
        <v>374.14263035307596</v>
      </c>
      <c r="E21" s="51">
        <v>375.38273862826213</v>
      </c>
      <c r="F21" s="8">
        <v>0</v>
      </c>
      <c r="G21" s="8">
        <v>0</v>
      </c>
      <c r="H21" s="8">
        <v>0</v>
      </c>
      <c r="I21" s="54">
        <v>375.38273862826213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1.1908127208480566</v>
      </c>
      <c r="D24" s="44">
        <v>3.3075363322798053</v>
      </c>
      <c r="E24" s="44">
        <v>3.3032225542793361</v>
      </c>
      <c r="F24" s="32">
        <v>0</v>
      </c>
      <c r="G24" s="32">
        <v>0</v>
      </c>
      <c r="H24" s="32">
        <v>0</v>
      </c>
      <c r="I24" s="52">
        <v>3.3032225542793361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0.16254416961130741</v>
      </c>
      <c r="D26" s="46">
        <v>0.26800738912701505</v>
      </c>
      <c r="E26" s="46">
        <v>0.26779246030317216</v>
      </c>
      <c r="F26" s="4">
        <v>0</v>
      </c>
      <c r="G26" s="4">
        <v>0</v>
      </c>
      <c r="H26" s="4">
        <v>0</v>
      </c>
      <c r="I26" s="53">
        <v>0.26779246030317216</v>
      </c>
    </row>
    <row r="27" spans="1:9" ht="15.75" thickBot="1">
      <c r="A27" s="6" t="s">
        <v>2</v>
      </c>
      <c r="B27" s="30" t="s">
        <v>1</v>
      </c>
      <c r="C27" s="43">
        <v>2.8268551236749116E-2</v>
      </c>
      <c r="D27" s="46">
        <v>8.3553419636027762E-2</v>
      </c>
      <c r="E27" s="46">
        <v>8.3440751809311195E-2</v>
      </c>
      <c r="F27" s="4">
        <v>0</v>
      </c>
      <c r="G27" s="4">
        <v>0</v>
      </c>
      <c r="H27" s="4">
        <v>0</v>
      </c>
      <c r="I27" s="53">
        <v>8.3440751809311195E-2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4.3064755884602617E-2</v>
      </c>
      <c r="E30" s="46">
        <v>4.2976992042631335E-2</v>
      </c>
      <c r="F30" s="49"/>
      <c r="G30" s="4">
        <v>0</v>
      </c>
      <c r="H30" s="4">
        <v>0</v>
      </c>
      <c r="I30" s="53">
        <v>4.2976992042631335E-2</v>
      </c>
    </row>
    <row r="31" spans="1:9">
      <c r="A31" s="6" t="s">
        <v>0</v>
      </c>
      <c r="B31" s="30" t="s">
        <v>1</v>
      </c>
      <c r="C31" s="48"/>
      <c r="D31" s="46">
        <v>8.1540171162199993E-4</v>
      </c>
      <c r="E31" s="46">
        <v>8.1373996327368311E-4</v>
      </c>
      <c r="F31" s="49"/>
      <c r="G31" s="4">
        <v>0</v>
      </c>
      <c r="H31" s="4">
        <v>0</v>
      </c>
      <c r="I31" s="53">
        <v>8.1373996327368311E-4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1.0535278751930264E-3</v>
      </c>
      <c r="E33" s="46">
        <v>1.0513808375040507E-3</v>
      </c>
      <c r="F33" s="49"/>
      <c r="G33" s="4">
        <v>0</v>
      </c>
      <c r="H33" s="4">
        <v>0</v>
      </c>
      <c r="I33" s="53">
        <v>1.0513808375040507E-3</v>
      </c>
    </row>
    <row r="34" spans="1:9" ht="15.75" thickBot="1">
      <c r="A34" s="57" t="s">
        <v>5</v>
      </c>
      <c r="B34" s="58"/>
      <c r="C34" s="50">
        <v>1.3816254416961131</v>
      </c>
      <c r="D34" s="51">
        <v>3.7040308265142659</v>
      </c>
      <c r="E34" s="51">
        <v>3.6992978792352287</v>
      </c>
      <c r="F34" s="8">
        <v>0</v>
      </c>
      <c r="G34" s="8">
        <v>0</v>
      </c>
      <c r="H34" s="8">
        <v>0</v>
      </c>
      <c r="I34" s="54">
        <v>3.6992978792352287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0.24381625441696114</v>
      </c>
      <c r="D37" s="44">
        <v>0.64157682815950123</v>
      </c>
      <c r="E37" s="44">
        <v>0.64076621178842763</v>
      </c>
      <c r="F37" s="32">
        <v>0</v>
      </c>
      <c r="G37" s="32">
        <v>0</v>
      </c>
      <c r="H37" s="36">
        <v>0</v>
      </c>
      <c r="I37" s="44">
        <v>0.64076621178842763</v>
      </c>
    </row>
    <row r="38" spans="1:9" ht="15.75" thickBot="1">
      <c r="A38" s="6" t="s">
        <v>2</v>
      </c>
      <c r="B38" s="30" t="s">
        <v>25</v>
      </c>
      <c r="C38" s="43">
        <v>3.5335689045936395E-3</v>
      </c>
      <c r="D38" s="44">
        <v>1.424427414815777E-2</v>
      </c>
      <c r="E38" s="44">
        <v>1.422244626075685E-2</v>
      </c>
      <c r="F38" s="4">
        <v>0</v>
      </c>
      <c r="G38" s="4">
        <v>0</v>
      </c>
      <c r="H38" s="14">
        <v>0</v>
      </c>
      <c r="I38" s="44">
        <v>1.422244626075685E-2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1.6618319839517396E-2</v>
      </c>
      <c r="E40" s="44">
        <v>1.6584452525834445E-2</v>
      </c>
      <c r="F40" s="49"/>
      <c r="G40" s="4">
        <v>0</v>
      </c>
      <c r="H40" s="14">
        <v>0</v>
      </c>
      <c r="I40" s="44">
        <v>1.6584452525834445E-2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0.24734982332155478</v>
      </c>
      <c r="D42" s="44">
        <v>0.67243942214717645</v>
      </c>
      <c r="E42" s="44">
        <v>0.67157311057501889</v>
      </c>
      <c r="F42" s="8">
        <v>0</v>
      </c>
      <c r="G42" s="8">
        <v>0</v>
      </c>
      <c r="H42" s="15">
        <v>0</v>
      </c>
      <c r="I42" s="44">
        <v>0.67157311057501889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I21" sqref="I2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8.7710843372848792</v>
      </c>
      <c r="D5" s="46">
        <v>26.520740589362187</v>
      </c>
      <c r="E5" s="46">
        <v>26.514184634179301</v>
      </c>
      <c r="F5" s="4">
        <v>0</v>
      </c>
      <c r="G5" s="4">
        <v>0</v>
      </c>
      <c r="H5" s="4">
        <v>0</v>
      </c>
      <c r="I5" s="53">
        <v>26.514184634179301</v>
      </c>
    </row>
    <row r="6" spans="1:9">
      <c r="A6" s="7" t="s">
        <v>2</v>
      </c>
      <c r="B6" s="30" t="s">
        <v>1</v>
      </c>
      <c r="C6" s="47">
        <v>0</v>
      </c>
      <c r="D6" s="46">
        <v>8.2010221163956736</v>
      </c>
      <c r="E6" s="46">
        <v>8.1979930135958572</v>
      </c>
      <c r="F6" s="4">
        <v>0</v>
      </c>
      <c r="G6" s="4">
        <v>0</v>
      </c>
      <c r="H6" s="4">
        <v>0</v>
      </c>
      <c r="I6" s="53">
        <v>8.1979930135958572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22.769556430020106</v>
      </c>
      <c r="E9" s="46">
        <v>22.761146340868549</v>
      </c>
      <c r="F9" s="49"/>
      <c r="G9" s="4">
        <v>0</v>
      </c>
      <c r="H9" s="4">
        <v>0</v>
      </c>
      <c r="I9" s="53">
        <v>22.761146340868549</v>
      </c>
    </row>
    <row r="10" spans="1:9">
      <c r="A10" s="7" t="s">
        <v>0</v>
      </c>
      <c r="B10" s="30" t="s">
        <v>1</v>
      </c>
      <c r="C10" s="48"/>
      <c r="D10" s="46">
        <v>0.82137006302971027</v>
      </c>
      <c r="E10" s="46">
        <v>0.82106668446027131</v>
      </c>
      <c r="F10" s="49"/>
      <c r="G10" s="4">
        <v>0</v>
      </c>
      <c r="H10" s="4">
        <v>0</v>
      </c>
      <c r="I10" s="53">
        <v>0.82106668446027131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5.4667189005276626E-3</v>
      </c>
      <c r="E12" s="46">
        <v>5.4646997310519099E-3</v>
      </c>
      <c r="F12" s="49"/>
      <c r="G12" s="4">
        <v>0</v>
      </c>
      <c r="H12" s="4">
        <v>0</v>
      </c>
      <c r="I12" s="53">
        <v>5.4646997310519099E-3</v>
      </c>
    </row>
    <row r="13" spans="1:9" ht="15" customHeight="1" thickBot="1">
      <c r="A13" s="57" t="s">
        <v>5</v>
      </c>
      <c r="B13" s="58"/>
      <c r="C13" s="50">
        <v>8.7710843372848792</v>
      </c>
      <c r="D13" s="51">
        <v>58.318155917708211</v>
      </c>
      <c r="E13" s="51">
        <v>58.299855372835026</v>
      </c>
      <c r="F13" s="8">
        <v>0</v>
      </c>
      <c r="G13" s="8">
        <v>0</v>
      </c>
      <c r="H13" s="8">
        <v>0</v>
      </c>
      <c r="I13" s="54">
        <v>58.299855372835026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4.6024096385345805</v>
      </c>
      <c r="D17" s="46">
        <v>2.7681541366197648</v>
      </c>
      <c r="E17" s="46">
        <v>11.114500589573449</v>
      </c>
      <c r="F17" s="4">
        <v>0</v>
      </c>
      <c r="G17" s="4">
        <v>0</v>
      </c>
      <c r="H17" s="4">
        <v>0</v>
      </c>
      <c r="I17" s="53">
        <v>11.114500589573449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2.2353582748853964</v>
      </c>
      <c r="E19" s="46">
        <v>3.9212736132385215</v>
      </c>
      <c r="F19" s="49"/>
      <c r="G19" s="4">
        <v>0</v>
      </c>
      <c r="H19" s="4">
        <v>0</v>
      </c>
      <c r="I19" s="53">
        <v>3.9212736132385215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4.6024096385345805</v>
      </c>
      <c r="D21" s="51">
        <v>5.0035124115051612</v>
      </c>
      <c r="E21" s="51">
        <v>15.035774202811972</v>
      </c>
      <c r="F21" s="8">
        <v>0</v>
      </c>
      <c r="G21" s="8">
        <v>0</v>
      </c>
      <c r="H21" s="8">
        <v>0</v>
      </c>
      <c r="I21" s="54">
        <v>15.035774202811972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8.4337349397590355E-2</v>
      </c>
      <c r="D26" s="46">
        <v>0.15052174222728729</v>
      </c>
      <c r="E26" s="46">
        <v>0.15049729657566249</v>
      </c>
      <c r="F26" s="4">
        <v>0</v>
      </c>
      <c r="G26" s="4">
        <v>0</v>
      </c>
      <c r="H26" s="4">
        <v>0</v>
      </c>
      <c r="I26" s="53">
        <v>0.15049729657566249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8.7244916129491784E-2</v>
      </c>
      <c r="E27" s="46">
        <v>8.7212691631622277E-2</v>
      </c>
      <c r="F27" s="4">
        <v>0</v>
      </c>
      <c r="G27" s="4">
        <v>0</v>
      </c>
      <c r="H27" s="4">
        <v>0</v>
      </c>
      <c r="I27" s="53">
        <v>8.7212691631622277E-2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0.11336318957227821</v>
      </c>
      <c r="E30" s="46">
        <v>0.11332131811405557</v>
      </c>
      <c r="F30" s="49"/>
      <c r="G30" s="4">
        <v>0</v>
      </c>
      <c r="H30" s="4">
        <v>0</v>
      </c>
      <c r="I30" s="53">
        <v>0.11332131811405557</v>
      </c>
    </row>
    <row r="31" spans="1:9">
      <c r="A31" s="6" t="s">
        <v>0</v>
      </c>
      <c r="B31" s="30" t="s">
        <v>1</v>
      </c>
      <c r="C31" s="48"/>
      <c r="D31" s="46">
        <v>4.5051461946650521E-3</v>
      </c>
      <c r="E31" s="46">
        <v>4.5034821885499409E-3</v>
      </c>
      <c r="F31" s="49"/>
      <c r="G31" s="4">
        <v>0</v>
      </c>
      <c r="H31" s="4">
        <v>0</v>
      </c>
      <c r="I31" s="53">
        <v>4.5034821885499409E-3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7.5679333309590802E-5</v>
      </c>
      <c r="E33" s="46">
        <v>7.5651380637696639E-5</v>
      </c>
      <c r="F33" s="49"/>
      <c r="G33" s="4">
        <v>0</v>
      </c>
      <c r="H33" s="4">
        <v>0</v>
      </c>
      <c r="I33" s="53">
        <v>7.5651380637696639E-5</v>
      </c>
    </row>
    <row r="34" spans="1:9" ht="15.75" thickBot="1">
      <c r="A34" s="57" t="s">
        <v>5</v>
      </c>
      <c r="B34" s="58"/>
      <c r="C34" s="50">
        <v>8.4337349397590355E-2</v>
      </c>
      <c r="D34" s="51">
        <v>0.35571067345703195</v>
      </c>
      <c r="E34" s="51">
        <v>0.35561043989052804</v>
      </c>
      <c r="F34" s="8">
        <v>0</v>
      </c>
      <c r="G34" s="8">
        <v>0</v>
      </c>
      <c r="H34" s="8">
        <v>0</v>
      </c>
      <c r="I34" s="54">
        <v>0.35561043989052804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2.9969015990597956E-2</v>
      </c>
      <c r="E38" s="44">
        <v>2.9957946732527867E-2</v>
      </c>
      <c r="F38" s="4">
        <v>0</v>
      </c>
      <c r="G38" s="4">
        <v>0</v>
      </c>
      <c r="H38" s="14">
        <v>0</v>
      </c>
      <c r="I38" s="44">
        <v>2.9957946732527867E-2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3.0204957441504327E-2</v>
      </c>
      <c r="E40" s="44">
        <v>3.0193801036868924E-2</v>
      </c>
      <c r="F40" s="49"/>
      <c r="G40" s="4">
        <v>0</v>
      </c>
      <c r="H40" s="14">
        <v>0</v>
      </c>
      <c r="I40" s="44">
        <v>3.0193801036868924E-2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6.0173973432102283E-2</v>
      </c>
      <c r="E42" s="44">
        <v>6.0151747769396788E-2</v>
      </c>
      <c r="F42" s="8">
        <v>0</v>
      </c>
      <c r="G42" s="8">
        <v>0</v>
      </c>
      <c r="H42" s="15">
        <v>0</v>
      </c>
      <c r="I42" s="44">
        <v>6.0151747769396788E-2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KASIM-TÜM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2018-05-08T12:48:30Z</dcterms:modified>
</cp:coreProperties>
</file>